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Report" sheetId="1" r:id="rId1"/>
  </sheets>
  <definedNames>
    <definedName name="_xlnm._FilterDatabase" localSheetId="0" hidden="1">Report!$A$3:$P$42</definedName>
  </definedNames>
  <calcPr calcId="144525"/>
</workbook>
</file>

<file path=xl/sharedStrings.xml><?xml version="1.0" encoding="utf-8"?>
<sst xmlns="http://schemas.openxmlformats.org/spreadsheetml/2006/main" count="27" uniqueCount="26">
  <si>
    <t>国际滑联媒体注册系统信息表</t>
  </si>
  <si>
    <t>Photo Number</t>
  </si>
  <si>
    <t>Event Name</t>
  </si>
  <si>
    <t>Company</t>
  </si>
  <si>
    <t>Forename</t>
  </si>
  <si>
    <t>Surname</t>
  </si>
  <si>
    <t>DOB</t>
  </si>
  <si>
    <t>Email Address</t>
  </si>
  <si>
    <t>Telephone Code</t>
  </si>
  <si>
    <t>Telephone</t>
  </si>
  <si>
    <t>Mobile Code</t>
  </si>
  <si>
    <t>Mobile</t>
  </si>
  <si>
    <t>Nationality</t>
  </si>
  <si>
    <t>Functional Area</t>
  </si>
  <si>
    <t>Category</t>
  </si>
  <si>
    <t>SubCategory</t>
  </si>
  <si>
    <t>Job Title</t>
  </si>
  <si>
    <r>
      <t>张三</t>
    </r>
    <r>
      <rPr>
        <sz val="14"/>
        <rFont val="Calibri"/>
        <charset val="134"/>
      </rPr>
      <t>-19880101.jpg</t>
    </r>
  </si>
  <si>
    <t>ISU Grand Prix of Figure Skating Final 2023 - Beijing - CHN</t>
  </si>
  <si>
    <t>Your Company Name</t>
  </si>
  <si>
    <t>San</t>
  </si>
  <si>
    <t>ZHANG</t>
  </si>
  <si>
    <t>Your Email Address</t>
  </si>
  <si>
    <t>138****8888</t>
  </si>
  <si>
    <t>China</t>
  </si>
  <si>
    <t>Figure/Synchronised Skating: Non Right Holder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</si>
</sst>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sz val="14"/>
      <name val="Calibri"/>
      <charset val="134"/>
    </font>
    <font>
      <sz val="18"/>
      <name val="宋体-简"/>
      <charset val="134"/>
    </font>
    <font>
      <sz val="14"/>
      <color rgb="FFFF0000"/>
      <name val="Calibri"/>
      <charset val="134"/>
    </font>
    <font>
      <sz val="14"/>
      <name val="宋体-简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Fill="1" applyBorder="1"/>
    <xf numFmtId="0" fontId="3" fillId="0" borderId="1" xfId="0" applyFont="1" applyBorder="1"/>
    <xf numFmtId="0" fontId="4" fillId="0" borderId="1" xfId="0" applyFont="1" applyFill="1" applyBorder="1" applyAlignment="1"/>
    <xf numFmtId="0" fontId="1" fillId="0" borderId="1" xfId="0" applyFont="1" applyFill="1" applyBorder="1" applyAlignment="1"/>
    <xf numFmtId="14" fontId="1" fillId="0" borderId="1" xfId="0" applyNumberFormat="1" applyFont="1" applyFill="1" applyBorder="1" applyAlignment="1"/>
    <xf numFmtId="0" fontId="1" fillId="0" borderId="0" xfId="0" applyFont="1" applyFill="1" applyBorder="1" applyAlignment="1"/>
    <xf numFmtId="14" fontId="1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zoomScale="45" zoomScaleNormal="45" workbookViewId="0">
      <selection activeCell="B6" sqref="B6"/>
    </sheetView>
  </sheetViews>
  <sheetFormatPr defaultColWidth="9" defaultRowHeight="34" customHeight="1"/>
  <cols>
    <col min="1" max="1" width="17.8796296296296" style="1" customWidth="1"/>
    <col min="2" max="2" width="47.1296296296296" style="1" customWidth="1"/>
    <col min="3" max="3" width="39.3425925925926" style="2" customWidth="1"/>
    <col min="4" max="5" width="11.5740740740741" style="2" customWidth="1"/>
    <col min="6" max="6" width="18.6296296296296" style="1" customWidth="1"/>
    <col min="7" max="7" width="38.1388888888889" style="1" customWidth="1"/>
    <col min="8" max="8" width="15.7685185185185" style="1" customWidth="1"/>
    <col min="9" max="9" width="20.1111111111111" style="1" customWidth="1"/>
    <col min="10" max="10" width="14.3888888888889" style="1" customWidth="1"/>
    <col min="11" max="11" width="21.2777777777778" style="1" customWidth="1"/>
    <col min="12" max="12" width="15.6296296296296" style="1" customWidth="1"/>
    <col min="13" max="13" width="53.5277777777778" style="1" customWidth="1"/>
    <col min="14" max="14" width="28.1481481481481" style="2" customWidth="1"/>
    <col min="15" max="15" width="54.5092592592593" style="1" customWidth="1"/>
    <col min="16" max="16" width="50.2962962962963" style="1" customWidth="1"/>
    <col min="17" max="16384" width="9" style="1"/>
  </cols>
  <sheetData>
    <row r="1" ht="9" customHeight="1"/>
    <row r="2" customHeight="1" spans="1:16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Height="1" spans="1:16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5" t="s">
        <v>14</v>
      </c>
      <c r="O3" s="6" t="s">
        <v>15</v>
      </c>
      <c r="P3" s="6" t="s">
        <v>16</v>
      </c>
    </row>
    <row r="4" customHeight="1" spans="1:16">
      <c r="A4" s="7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9">
        <v>32874</v>
      </c>
      <c r="G4" s="8" t="s">
        <v>22</v>
      </c>
      <c r="H4" s="8">
        <v>86</v>
      </c>
      <c r="I4" s="8" t="s">
        <v>23</v>
      </c>
      <c r="J4" s="8">
        <v>86</v>
      </c>
      <c r="K4" s="8" t="s">
        <v>23</v>
      </c>
      <c r="L4" s="8" t="s">
        <v>24</v>
      </c>
      <c r="M4" s="8" t="s">
        <v>25</v>
      </c>
      <c r="N4" s="8"/>
      <c r="O4" s="8"/>
      <c r="P4" s="8"/>
    </row>
    <row r="5" customHeight="1" spans="1:16">
      <c r="A5" s="8"/>
      <c r="B5" s="8"/>
      <c r="C5" s="8"/>
      <c r="D5" s="8"/>
      <c r="E5" s="8"/>
      <c r="F5" s="9"/>
      <c r="G5" s="8"/>
      <c r="H5" s="8"/>
      <c r="I5" s="8"/>
      <c r="J5" s="8"/>
      <c r="K5" s="8"/>
      <c r="L5" s="8"/>
      <c r="M5" s="8"/>
      <c r="N5" s="8"/>
      <c r="O5" s="8"/>
      <c r="P5" s="8"/>
    </row>
    <row r="6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customHeight="1" spans="1:16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customHeight="1" spans="1:16">
      <c r="A8" s="8"/>
      <c r="B8" s="8"/>
      <c r="C8" s="8"/>
      <c r="D8" s="8"/>
      <c r="E8" s="8"/>
      <c r="F8" s="9"/>
      <c r="G8" s="4"/>
      <c r="H8" s="8"/>
      <c r="I8" s="8"/>
      <c r="J8" s="8"/>
      <c r="K8" s="8"/>
      <c r="L8" s="8"/>
      <c r="M8" s="8"/>
      <c r="N8" s="8"/>
      <c r="O8" s="8"/>
      <c r="P8" s="8"/>
    </row>
    <row r="9" customHeight="1" spans="1:16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customHeight="1" spans="1:1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customHeight="1" spans="1:1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customHeight="1" spans="1:1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customHeight="1" spans="1:1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customHeight="1" spans="1:16">
      <c r="A14" s="10"/>
      <c r="B14" s="10"/>
      <c r="C14" s="10"/>
      <c r="D14" s="10"/>
      <c r="E14" s="10"/>
      <c r="F14" s="11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customHeight="1" spans="1:1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customHeight="1" spans="1:1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customHeight="1" spans="1:16">
      <c r="A17" s="10"/>
      <c r="B17" s="10"/>
      <c r="C17" s="10"/>
      <c r="D17" s="10"/>
      <c r="E17" s="10"/>
      <c r="F17" s="11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customHeight="1" spans="1:16">
      <c r="A18" s="10"/>
      <c r="B18" s="10"/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customHeight="1" spans="1:16">
      <c r="A20" s="10"/>
      <c r="B20" s="10"/>
      <c r="C20" s="10"/>
      <c r="D20" s="10"/>
      <c r="E20" s="10"/>
      <c r="F20" s="11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customHeight="1" spans="1:16">
      <c r="A21" s="10"/>
      <c r="B21" s="10"/>
      <c r="C21" s="10"/>
      <c r="D21" s="10"/>
      <c r="E21" s="10"/>
      <c r="F21" s="11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customHeight="1" spans="1:16">
      <c r="A23" s="10"/>
      <c r="B23" s="10"/>
      <c r="C23" s="10"/>
      <c r="D23" s="10"/>
      <c r="E23" s="10"/>
      <c r="F23" s="11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customHeight="1" spans="1:16">
      <c r="A26" s="10"/>
      <c r="B26" s="10"/>
      <c r="C26" s="10"/>
      <c r="D26" s="10"/>
      <c r="E26" s="10"/>
      <c r="F26" s="11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customHeight="1" spans="1:16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customHeight="1" spans="1:16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customHeight="1" spans="1:16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customHeight="1" spans="1:16">
      <c r="A32" s="10"/>
      <c r="B32" s="10"/>
      <c r="C32" s="10"/>
      <c r="D32" s="10"/>
      <c r="E32" s="10"/>
      <c r="F32" s="11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customHeight="1" spans="1:16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customHeight="1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customHeight="1" spans="1:16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customHeight="1" spans="1:1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customHeight="1" spans="1:16">
      <c r="A37" s="10"/>
      <c r="B37" s="10"/>
      <c r="C37" s="10"/>
      <c r="D37" s="10"/>
      <c r="E37" s="10"/>
      <c r="F37" s="11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customHeight="1" spans="1:16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customHeight="1" spans="1:16">
      <c r="A39" s="10"/>
      <c r="B39" s="10"/>
      <c r="C39" s="10"/>
      <c r="D39" s="10"/>
      <c r="E39" s="10"/>
      <c r="F39" s="11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customHeight="1" spans="1:16">
      <c r="A40" s="10"/>
      <c r="B40" s="10"/>
      <c r="C40" s="10"/>
      <c r="D40" s="10"/>
      <c r="E40" s="10"/>
      <c r="F40" s="11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customHeight="1" spans="1:16">
      <c r="A41" s="10"/>
      <c r="B41" s="10"/>
      <c r="C41" s="10"/>
      <c r="D41" s="10"/>
      <c r="E41" s="10"/>
      <c r="F41" s="11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customHeight="1" spans="1:16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</sheetData>
  <mergeCells count="1">
    <mergeCell ref="A2:P2"/>
  </mergeCells>
  <dataValidations count="5">
    <dataValidation allowBlank="1" showInputMessage="1" showErrorMessage="1" sqref="N3"/>
    <dataValidation type="list" allowBlank="1" showInputMessage="1" showErrorMessage="1" sqref="B4:B1048576">
      <formula1>"ISU Grand Prix of Figure Skating Final 2023 - Beijing - CHN"</formula1>
    </dataValidation>
    <dataValidation type="list" allowBlank="1" showInputMessage="1" showErrorMessage="1" sqref="M4:M1048576">
      <formula1>"Figure/Synchronised Skating: Non Right Holder"</formula1>
    </dataValidation>
    <dataValidation type="list" allowBlank="1" showInputMessage="1" showErrorMessage="1" sqref="N4:N1048576">
      <formula1>"Non Right Holder TV,Photographer,Writing Press"</formula1>
    </dataValidation>
    <dataValidation type="list" allowBlank="1" showInputMessage="1" showErrorMessage="1" sqref="O4:O1048576">
      <formula1>"Photographer (Agency),Photographer (Freelancer),Photographer (Online News),Photographer (Print Magazine),Photographer (Print Newspaper),Photographer (TV),Press (Online News),Press (Print Magazine),Press (Print Newspaper),Reporter (TV),Producer (TV)"</formula1>
    </dataValidation>
  </dataValidations>
  <pageMargins left="0" right="0" top="0" bottom="0" header="0" footer="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c = " h t t p : / / s c h e m a s . m i c r o s o f t . c o m / o f f i c e / i n f o p a t h / 2 0 0 7 / P a r t n e r C o n t r o l s "   x m l n s : x s i = " h t t p : / / w w w . w 3 . o r g / 2 0 0 1 / X M L S c h e m a - i n s t a n c e "   x m l n s : p = " h t t p : / / s c h e m a s . m i c r o s o f t . c o m / o f f i c e / 2 0 0 6 / m e t a d a t a / p r o p e r t i e s " >  
   < d o c u m e n t M a n a g e m e n t / >  
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 
   < D i s p l a y > D o c u m e n t L i b r a r y F o r m < / D i s p l a y >  
   < E d i t > D o c u m e n t L i b r a r y F o r m < / E d i t >  
   < N e w > D o c u m e n t L i b r a r y F o r m < / N e w >  
 < / F o r m T e m p l a t e s > 
</file>

<file path=customXml/item3.xml>��< ? x m l   v e r s i o n = " 1 . 0 " ? > < c t : c o n t e n t T y p e S c h e m a   x m l n s : m a = " h t t p : / / s c h e m a s . m i c r o s o f t . c o m / o f f i c e / 2 0 0 6 / m e t a d a t a / p r o p e r t i e s / m e t a A t t r i b u t e s "   m a : c o n t e n t T y p e D e s c r i p t i o n = " C r e a t e   a   n e w   d o c u m e n t . "   m a : c o n t e n t T y p e S c o p e = " "   m a : c o n t e n t T y p e I D = " 0 x 0 1 0 1 0 0 7 C 9 2 F 8 9 5 9 2 0 E 3 A 4 0 8 2 1 D A 9 D E 7 3 B D 6 B 8 A "   m a : c o n t e n t T y p e V e r s i o n = " 5 "   m a : _ = " "   m a : v e r s i o n I D = " 6 e 1 6 0 8 4 b 0 7 e 8 9 d d 4 5 7 3 e 7 4 c 8 d d 5 a 6 b 2 6 "   m a : c o n t e n t T y p e N a m e = " D o c u m e n t "   x m l n s : c t = " h t t p : / / s c h e m a s . m i c r o s o f t . c o m / o f f i c e / 2 0 0 6 / m e t a d a t a / c o n t e n t T y p e "   c t : _ = " " >  
   < x s d : s c h e m a   x m l n s : n s 2 = " 4 7 f 9 b f 9 2 - d 0 4 6 - 4 d 9 6 - 8 e 1 1 - b f 1 c e b 0 f f 5 3 e "   m a : r o o t = " t r u e "   m a : f i e l d s I D = " a 1 7 0 a f 3 0 f 3 5 e 3 a 2 9 9 d e e b 5 6 d 3 4 7 0 5 f c 0 "   n s 3 : _ = " "   x m l n s : n s 3 = " 7 f e 3 6 c 8 3 - 8 f 4 f - 4 5 b 0 - a 7 2 c - 0 7 b f 7 4 0 8 a 7 4 7 "   t a r g e t N a m e s p a c e = " h t t p : / / s c h e m a s . m i c r o s o f t . c o m / o f f i c e / 2 0 0 6 / m e t a d a t a / p r o p e r t i e s "   x m l n s : x s d = " h t t p : / / w w w . w 3 . o r g / 2 0 0 1 / X M L S c h e m a "   n s 2 : _ = " "   x m l n s : x s = " h t t p : / / w w w . w 3 . o r g / 2 0 0 1 / X M L S c h e m a "   x m l n s : p = " h t t p : / / s c h e m a s . m i c r o s o f t . c o m / o f f i c e / 2 0 0 6 / m e t a d a t a / p r o p e r t i e s " >  
     < x s d : i m p o r t   n a m e s p a c e = " 4 7 f 9 b f 9 2 - d 0 4 6 - 4 d 9 6 - 8 e 1 1 - b f 1 c e b 0 f f 5 3 e " / >  
     < x s d : i m p o r t   n a m e s p a c e = " 7 f e 3 6 c 8 3 - 8 f 4 f - 4 5 b 0 - a 7 2 c - 0 7 b f 7 4 0 8 a 7 4 7 " / >  
     < x s d : e l e m e n t   n a m e = " p r o p e r t i e s " >  
       < x s d : c o m p l e x T y p e >  
         < x s d : s e q u e n c e >  
           < x s d : e l e m e n t   n a m e = " d o c u m e n t M a n a g e m e n t " >  
             < x s d : c o m p l e x T y p e >  
               < x s d : a l l >  
                 < x s d : e l e m e n t   m i n O c c u r s = " 0 "   r e f = " n s 2 : M e d i a S e r v i c e M e t a d a t a " / >  
                 < x s d : e l e m e n t   m i n O c c u r s = " 0 "   r e f = " n s 2 : M e d i a S e r v i c e F a s t M e t a d a t a " / >  
                 < x s d : e l e m e n t   m i n O c c u r s = " 0 "   r e f = " n s 2 : M e d i a S e r v i c e O b j e c t D e t e c t o r V e r s i o n s " / >  
                 < x s d : e l e m e n t   m i n O c c u r s = " 0 "   r e f = " n s 3 : S h a r e d W i t h U s e r s " / >  
                 < x s d : e l e m e n t   m i n O c c u r s = " 0 "   r e f = " n s 3 : S h a r e d W i t h D e t a i l s " / >  
               < / x s d : a l l >  
             < / x s d : c o m p l e x T y p e >  
           < / x s d : e l e m e n t >  
         < / x s d : s e q u e n c e >  
       < / x s d : c o m p l e x T y p e >  
     < / x s d : e l e m e n t >  
   < / x s d : s c h e m a >  
   < x s d : s c h e m a   t a r g e t N a m e s p a c e = " 4 7 f 9 b f 9 2 - d 0 4 6 - 4 d 9 6 - 8 e 1 1 - b f 1 c e b 0 f f 5 3 e "   x m l n s : d m s = " h t t p : / / s c h e m a s . m i c r o s o f t . c o m / o f f i c e / 2 0 0 6 / d o c u m e n t M a n a g e m e n t / t y p e s "   x m l n s : x s d = " h t t p : / / w w w . w 3 . o r g / 2 0 0 1 / X M L S c h e m a "   e l e m e n t F o r m D e f a u l t = " q u a l i f i e d "   x m l n s : p c = " h t t p : / / s c h e m a s . m i c r o s o f t . c o m / o f f i c e / i n f o p a t h / 2 0 0 7 / P a r t n e r C o n t r o l s "   x m l n s : x s = " h t t p : / / w w w . w 3 . o r g / 2 0 0 1 / X M L S c h e m a " >  
     < x s d : i m p o r t   n a m e s p a c e = " h t t p : / / s c h e m a s . m i c r o s o f t . c o m / o f f i c e / 2 0 0 6 / d o c u m e n t M a n a g e m e n t / t y p e s " / >  
     < x s d : i m p o r t   n a m e s p a c e = " h t t p : / / s c h e m a s . m i c r o s o f t . c o m / o f f i c e / i n f o p a t h / 2 0 0 7 / P a r t n e r C o n t r o l s " / >  
     < x s d : e l e m e n t   m a : i n d e x = " 8 "   n a m e = " M e d i a S e r v i c e M e t a d a t a "   m a : i n t e r n a l N a m e = " M e d i a S e r v i c e M e t a d a t a "   m a : h i d d e n = " t r u e "   n i l l a b l e = " t r u e "   m a : d i s p l a y N a m e = " M e d i a S e r v i c e M e t a d a t a "   m a : r e a d O n l y = " t r u e " >  
       < x s d : s i m p l e T y p e >  
         < x s d : r e s t r i c t i o n   b a s e = " d m s : N o t e " / >  
       < / x s d : s i m p l e T y p e >  
     < / x s d : e l e m e n t >  
     < x s d : e l e m e n t   m a : i n d e x = " 9 "   n a m e = " M e d i a S e r v i c e F a s t M e t a d a t a "   m a : i n t e r n a l N a m e = " M e d i a S e r v i c e F a s t M e t a d a t a "   m a : h i d d e n = " t r u e "   n i l l a b l e = " t r u e "   m a : d i s p l a y N a m e = " M e d i a S e r v i c e F a s t M e t a d a t a "   m a : r e a d O n l y = " t r u e " >  
       < x s d : s i m p l e T y p e >  
         < x s d : r e s t r i c t i o n   b a s e = " d m s : N o t e " / >  
       < / x s d : s i m p l e T y p e >  
     < / x s d : e l e m e n t >  
     < x s d : e l e m e n t   m a : i n d e x = " 1 0 "   n a m e = " M e d i a S e r v i c e O b j e c t D e t e c t o r V e r s i o n s "   m a : i n t e r n a l N a m e = " M e d i a S e r v i c e O b j e c t D e t e c t o r V e r s i o n s "   m a : h i d d e n = " t r u e "   n i l l a b l e = " t r u e "   m a : d i s p l a y N a m e = " M e d i a S e r v i c e O b j e c t D e t e c t o r V e r s i o n s "   m a : r e a d O n l y = " t r u e "   m a : i n d e x e d = " t r u e " >  
       < x s d : s i m p l e T y p e >  
         < x s d : r e s t r i c t i o n   b a s e = " d m s : T e x t " / >  
       < / x s d : s i m p l e T y p e >  
     < / x s d : e l e m e n t >  
   < / x s d : s c h e m a >  
   < x s d : s c h e m a   t a r g e t N a m e s p a c e = " 7 f e 3 6 c 8 3 - 8 f 4 f - 4 5 b 0 - a 7 2 c - 0 7 b f 7 4 0 8 a 7 4 7 "   x m l n s : d m s = " h t t p : / / s c h e m a s . m i c r o s o f t . c o m / o f f i c e / 2 0 0 6 / d o c u m e n t M a n a g e m e n t / t y p e s "   x m l n s : x s d = " h t t p : / / w w w . w 3 . o r g / 2 0 0 1 / X M L S c h e m a "   e l e m e n t F o r m D e f a u l t = " q u a l i f i e d "   x m l n s : p c = " h t t p : / / s c h e m a s . m i c r o s o f t . c o m / o f f i c e / i n f o p a t h / 2 0 0 7 / P a r t n e r C o n t r o l s "   x m l n s : x s = " h t t p : / / w w w . w 3 . o r g / 2 0 0 1 / X M L S c h e m a " >  
     < x s d : i m p o r t   n a m e s p a c e = " h t t p : / / s c h e m a s . m i c r o s o f t . c o m / o f f i c e / 2 0 0 6 / d o c u m e n t M a n a g e m e n t / t y p e s " / >  
     < x s d : i m p o r t   n a m e s p a c e = " h t t p : / / s c h e m a s . m i c r o s o f t . c o m / o f f i c e / i n f o p a t h / 2 0 0 7 / P a r t n e r C o n t r o l s " / >  
     < x s d : e l e m e n t   m a : i n d e x = " 1 1 "   n a m e = " S h a r e d W i t h U s e r s "   m a : i n t e r n a l N a m e = " S h a r e d W i t h U s e r s "   n i l l a b l e = " t r u e "   m a : d i s p l a y N a m e = " S h a r e d   W i t h "   m a : r e a d O n l y = " t r u e " >  
       < x s d : c o m p l e x T y p e >  
         < x s d : c o m p l e x C o n t e n t >  
           < x s d : e x t e n s i o n   b a s e = " d m s : U s e r M u l t i " >  
             < x s d : s e q u e n c e >  
               < x s d : e l e m e n t   m i n O c c u r s = " 0 "   n a m e = " U s e r I n f o "   m a x O c c u r s = " u n b o u n d e d " >  
                 < x s d : c o m p l e x T y p e >  
                   < x s d : s e q u e n c e >  
                     < x s d : e l e m e n t   m i n O c c u r s = " 0 "   n a m e = " D i s p l a y N a m e "   t y p e = " x s d : s t r i n g " / >  
                     < x s d : e l e m e n t   m i n O c c u r s = " 0 "   n a m e = " A c c o u n t I d "   n i l l a b l e = " t r u e "   t y p e = " d m s : U s e r I d " / >  
                     < x s d : e l e m e n t   m i n O c c u r s = " 0 "   n a m e = " A c c o u n t T y p e "   t y p e = " x s d : s t r i n g " / >  
                   < / x s d : s e q u e n c e >  
                 < / x s d : c o m p l e x T y p e >  
               < / x s d : e l e m e n t >  
             < / x s d : s e q u e n c e >  
           < / x s d : e x t e n s i o n >  
         < / x s d : c o m p l e x C o n t e n t >  
       < / x s d : c o m p l e x T y p e >  
     < / x s d : e l e m e n t >  
     < x s d : e l e m e n t   m a : i n d e x = " 1 2 "   n a m e = " S h a r e d W i t h D e t a i l s "   m a : i n t e r n a l N a m e = " S h a r e d W i t h D e t a i l s "   n i l l a b l e = " t r u e "   m a : d i s p l a y N a m e = " S h a r e d   W i t h   D e t a i l s "   m a : r e a d O n l y = " t r u e " >  
       < x s d : s i m p l e T y p e >  
         < x s d : r e s t r i c t i o n   b a s e = " d m s : N o t e " >  
           < x s d : m a x L e n g t h   v a l u e = " 2 5 5 " / >  
         < / x s d : r e s t r i c t i o n >  
       < / x s d : s i m p l e T y p e >  
     < / x s d : e l e m e n t >  
   < / x s d : s c h e m a >  
   < x s d : s c h e m a   x m l n s : d c t e r m s = " h t t p : / / p u r l . o r g / d c / t e r m s / "   b l o c k D e f a u l t = " # a l l "   a t t r i b u t e F o r m D e f a u l t = " u n q u a l i f i e d "   t a r g e t N a m e s p a c e = " h t t p : / / s c h e m a s . o p e n x m l f o r m a t s . o r g / p a c k a g e / 2 0 0 6 / m e t a d a t a / c o r e - p r o p e r t i e s "   x m l n s : d c = " h t t p : / / p u r l . o r g / d c / e l e m e n t s / 1 . 1 / "   x m l n s : x s d = " h t t p : / / w w w . w 3 . o r g / 2 0 0 1 / X M L S c h e m a "   x m l n s = " h t t p : / / s c h e m a s . o p e n x m l f o r m a t s . o r g / p a c k a g e / 2 0 0 6 / m e t a d a t a / c o r e - p r o p e r t i e s "   e l e m e n t F o r m D e f a u l t = " q u a l i f i e d "   x m l n s : o d o c = " h t t p : / / s c h e m a s . m i c r o s o f t . c o m / i n t e r n a l / o b d "   x m l n s : x s i = " h t t p : / / w w w . w 3 . o r g / 2 0 0 1 / X M L S c h e m a - i n s t a n c e " >  
     < x s d : i m p o r t   n a m e s p a c e = " h t t p : / / p u r l . o r g / d c / e l e m e n t s / 1 . 1 / "   s c h e m a L o c a t i o n = " h t t p : / / d u b l i n c o r e . o r g / s c h e m a s / x m l s / q d c / 2 0 0 3 / 0 4 / 0 2 / d c . x s d " / >  
     < x s d : i m p o r t   n a m e s p a c e = " h t t p : / / p u r l . o r g / d c / t e r m s / "   s c h e m a L o c a t i o n = " h t t p : / / d u b l i n c o r e . o r g / s c h e m a s / x m l s / q d c / 2 0 0 3 / 0 4 / 0 2 / d c t e r m s . x s d " / >  
     < x s d : e l e m e n t   n a m e = " c o r e P r o p e r t i e s "   t y p e = " C T _ c o r e P r o p e r t i e s " / >  
     < x s d : c o m p l e x T y p e   n a m e = " C T _ c o r e P r o p e r t i e s " >  
       < x s d : a l l >  
         < x s d : e l e m e n t   m i n O c c u r s = " 0 "   m a x O c c u r s = " 1 "   r e f = " d c : c r e a t o r " / >  
         < x s d : e l e m e n t   m i n O c c u r s = " 0 "   m a x O c c u r s = " 1 "   r e f = " d c t e r m s : c r e a t e d " / >  
         < x s d : e l e m e n t   m i n O c c u r s = " 0 "   m a x O c c u r s = " 1 "   r e f = " d c : i d e n t i f i e r " / >  
         < x s d : e l e m e n t   m a : i n d e x = " 0 "   m i n O c c u r s = " 0 "   n a m e = " c o n t e n t T y p e "   m a : d i s p l a y N a m e = " C o n t e n t   T y p e "   m a x O c c u r s = " 1 "   t y p e = " x s d : s t r i n g " / >  
         < x s d : e l e m e n t   m a : i n d e x = " 4 "   m i n O c c u r s = " 0 "   m a : d i s p l a y N a m e = " T i t l e "   m a x O c c u r s = " 1 "   r e f = " d c : t i t l e " / >  
         < x s d : e l e m e n t   m i n O c c u r s = " 0 "   m a x O c c u r s = " 1 "   r e f = " d c : s u b j e c t " / >  
         < x s d : e l e m e n t   m i n O c c u r s = " 0 "   m a x O c c u r s = " 1 "   r e f = " d c : d e s c r i p t i o n " / >  
         < x s d : e l e m e n t   m i n O c c u r s = " 0 "   n a m e = " k e y w o r d s "   m a x O c c u r s = " 1 "   t y p e = " x s d : s t r i n g " / >  
         < x s d : e l e m e n t   m i n O c c u r s = " 0 "   m a x O c c u r s = " 1 "   r e f = " d c : l a n g u a g e " / >  
         < x s d : e l e m e n t   m i n O c c u r s = " 0 "   n a m e = " c a t e g o r y "   m a x O c c u r s = " 1 "   t y p e = " x s d : s t r i n g " / >  
         < x s d : e l e m e n t   m i n O c c u r s = " 0 "   n a m e = " v e r s i o n "   m a x O c c u r s = " 1 "   t y p e = " x s d : s t r i n g " / >  
         < x s d : e l e m e n t   m i n O c c u r s = " 0 "   n a m e = " r e v i s i o n "   m a x O c c u r s = " 1 "   t y p e = " x s d : s t r i n g " >  
           < x s d : a n n o t a t i o n >  
            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          < / x s d : a n n o t a t i o n >  
         < / x s d : e l e m e n t >  
         < x s d : e l e m e n t   m i n O c c u r s = " 0 "   n a m e = " l a s t M o d i f i e d B y "   m a x O c c u r s = " 1 "   t y p e = " x s d : s t r i n g " / >  
         < x s d : e l e m e n t   m i n O c c u r s = " 0 "   m a x O c c u r s = " 1 "   r e f = " d c t e r m s : m o d i f i e d " / >  
         < x s d : e l e m e n t   m i n O c c u r s = " 0 "   n a m e = " c o n t e n t S t a t u s "   m a x O c c u r s = " 1 "   t y p e = " x s d : s t r i n g " / >  
       < / x s d : a l l >  
     < / x s d : c o m p l e x T y p e >  
   < / x s d : s c h e m a >  
   < x s : s c h e m a   a t t r i b u t e F o r m D e f a u l t = " u n q u a l i f i e d "   t a r g e t N a m e s p a c e = " h t t p : / / s c h e m a s . m i c r o s o f t . c o m / o f f i c e / i n f o p a t h / 2 0 0 7 / P a r t n e r C o n t r o l s "   e l e m e n t F o r m D e f a u l t = " q u a l i f i e d "   x m l n s : p c = " h t t p : / / s c h e m a s . m i c r o s o f t . c o m / o f f i c e / i n f o p a t h / 2 0 0 7 / P a r t n e r C o n t r o l s "   x m l n s : x s = " h t t p : / / w w w . w 3 . o r g / 2 0 0 1 / X M L S c h e m a " >  
     < x s : e l e m e n t   n a m e = " P e r s o n " >  
       < x s : c o m p l e x T y p e >  
         < x s : s e q u e n c e >  
           < x s : e l e m e n t   m i n O c c u r s = " 0 "   r e f = " p c : D i s p l a y N a m e " / >  
           < x s : e l e m e n t   m i n O c c u r s = " 0 "   r e f = " p c : A c c o u n t I d " / >  
           < x s : e l e m e n t   m i n O c c u r s = " 0 "   r e f = " p c : A c c o u n t T y p e " / >  
         < / x s : s e q u e n c e >  
       < / x s : c o m p l e x T y p e >  
     < / x s : e l e m e n t >  
     < x s : e l e m e n t   n a m e = " D i s p l a y N a m e "   t y p e = " x s : s t r i n g " / >  
     < x s : e l e m e n t   n a m e = " A c c o u n t I d "   t y p e = " x s : s t r i n g " / >  
     < x s : e l e m e n t   n a m e = " A c c o u n t T y p e "   t y p e = " x s : s t r i n g " / >  
     < x s : e l e m e n t   n a m e = " B D C A s s o c i a t e d E n t i t y " >  
       < x s : c o m p l e x T y p e >  
         < x s : s e q u e n c e >  
           < x s : e l e m e n t   m i n O c c u r s = " 0 "   m a x O c c u r s = " u n b o u n d e d "   r e f = " p c : B D C E n t i t y " / >  
         < / x s : s e q u e n c e >  
         < x s : a t t r i b u t e   r e f = " p c : E n t i t y N a m e s p a c e " / >  
         < x s : a t t r i b u t e   r e f = " p c : E n t i t y N a m e " / >  
         < x s : a t t r i b u t e   r e f = " p c : S y s t e m I n s t a n c e N a m e " / >  
         < x s : a t t r i b u t e   r e f = " p c : A s s o c i a t i o n N a m e " / >  
       < / x s : c o m p l e x T y p e >  
     < / x s : e l e m e n t >  
     < x s : a t t r i b u t e   n a m e = " E n t i t y N a m e s p a c e "   t y p e = " x s : s t r i n g " / >  
     < x s : a t t r i b u t e   n a m e = " E n t i t y N a m e "   t y p e = " x s : s t r i n g " / >  
     < x s : a t t r i b u t e   n a m e = " S y s t e m I n s t a n c e N a m e "   t y p e = " x s : s t r i n g " / >  
     < x s : a t t r i b u t e   n a m e = " A s s o c i a t i o n N a m e "   t y p e = " x s : s t r i n g " / >  
     < x s : e l e m e n t   n a m e = " B D C E n t i t y " >  
       < x s : c o m p l e x T y p e >  
         < x s : s e q u e n c e >  
           < x s : e l e m e n t   m i n O c c u r s = " 0 "   r e f = " p c : E n t i t y D i s p l a y N a m e " / >  
           < x s : e l e m e n t   m i n O c c u r s = " 0 "   r e f = " p c : E n t i t y I n s t a n c e R e f e r e n c e " / >  
           < x s : e l e m e n t   m i n O c c u r s = " 0 "   r e f = " p c : E n t i t y I d 1 " / >  
           < x s : e l e m e n t   m i n O c c u r s = " 0 "   r e f = " p c : E n t i t y I d 2 " / >  
           < x s : e l e m e n t   m i n O c c u r s = " 0 "   r e f = " p c : E n t i t y I d 3 " / >  
           < x s : e l e m e n t   m i n O c c u r s = " 0 "   r e f = " p c : E n t i t y I d 4 " / >  
           < x s : e l e m e n t   m i n O c c u r s = " 0 "   r e f = " p c : E n t i t y I d 5 " / >  
         < / x s : s e q u e n c e >  
       < / x s : c o m p l e x T y p e >  
     < / x s : e l e m e n t >  
     < x s : e l e m e n t   n a m e = " E n t i t y D i s p l a y N a m e "   t y p e = " x s : s t r i n g " / >  
     < x s : e l e m e n t   n a m e = " E n t i t y I n s t a n c e R e f e r e n c e "   t y p e = " x s : s t r i n g " / >  
     < x s : e l e m e n t   n a m e = " E n t i t y I d 1 "   t y p e = " x s : s t r i n g " / >  
     < x s : e l e m e n t   n a m e = " E n t i t y I d 2 "   t y p e = " x s : s t r i n g " / >  
     < x s : e l e m e n t   n a m e = " E n t i t y I d 3 "   t y p e = " x s : s t r i n g " / >  
     < x s : e l e m e n t   n a m e = " E n t i t y I d 4 "   t y p e = " x s : s t r i n g " / >  
     < x s : e l e m e n t   n a m e = " E n t i t y I d 5 "   t y p e = " x s : s t r i n g " / >  
     < x s : e l e m e n t   n a m e = " T e r m s " >  
       < x s : c o m p l e x T y p e >  
         < x s : s e q u e n c e >  
           < x s : e l e m e n t   m i n O c c u r s = " 0 "   m a x O c c u r s = " u n b o u n d e d "   r e f = " p c : T e r m I n f o " / >  
         < / x s : s e q u e n c e >  
       < / x s : c o m p l e x T y p e >  
     < / x s : e l e m e n t >  
     < x s : e l e m e n t   n a m e = " T e r m I n f o " >  
       < x s : c o m p l e x T y p e >  
         < x s : s e q u e n c e >  
           < x s : e l e m e n t   m i n O c c u r s = " 0 "   r e f = " p c : T e r m N a m e " / >  
           < x s : e l e m e n t   m i n O c c u r s = " 0 "   r e f = " p c : T e r m I d " / >  
         < / x s : s e q u e n c e >  
       < / x s : c o m p l e x T y p e >  
     < / x s : e l e m e n t >  
     < x s : e l e m e n t   n a m e = " T e r m N a m e "   t y p e = " x s : s t r i n g " / >  
     < x s : e l e m e n t   n a m e = " T e r m I d "   t y p e = " x s : s t r i n g " / >  
   < / x s : s c h e m a >  
 < / c t : c o n t e n t T y p e S c h e m a > 
</file>

<file path=customXml/itemProps1.xml><?xml version="1.0" encoding="utf-8"?>
<ds:datastoreItem xmlns:ds="http://schemas.openxmlformats.org/officeDocument/2006/customXml" ds:itemID="{6CD2BEEF-3F78-4444-AE88-738A44FB157F}">
  <ds:schemaRefs/>
</ds:datastoreItem>
</file>

<file path=customXml/itemProps2.xml><?xml version="1.0" encoding="utf-8"?>
<ds:datastoreItem xmlns:ds="http://schemas.openxmlformats.org/officeDocument/2006/customXml" ds:itemID="{6DE40073-2D1A-4E97-ACB0-50CD4A4B73CB}">
  <ds:schemaRefs/>
</ds:datastoreItem>
</file>

<file path=customXml/itemProps3.xml><?xml version="1.0" encoding="utf-8"?>
<ds:datastoreItem xmlns:ds="http://schemas.openxmlformats.org/officeDocument/2006/customXml" ds:itemID="{AA3234AF-F032-4168-807F-E7877C75AE0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匿名用户</cp:lastModifiedBy>
  <dcterms:created xsi:type="dcterms:W3CDTF">2023-10-26T02:07:00Z</dcterms:created>
  <dcterms:modified xsi:type="dcterms:W3CDTF">2023-11-07T01:21:51Z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0x0101007C92F895920E3A40821DA9DE73BD6B8A</vt:lpwstr>
  </property>
  <property fmtid="{D5CDD505-2E9C-101B-9397-08002B2CF9AE}" pid="3" name="KSOProductBuildVer">
    <vt:lpwstr>2052-12.1.0.15712</vt:lpwstr>
  </property>
  <property fmtid="{D5CDD505-2E9C-101B-9397-08002B2CF9AE}" pid="4" name="ICV">
    <vt:lpwstr>A4EC7B264784BFB8D25F48650191260C_43</vt:lpwstr>
  </property>
</Properties>
</file>