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操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<sst xmlns="http://schemas.openxmlformats.org/spreadsheetml/2006/main" count="769" uniqueCount="291">
  <si>
    <t>北京市第十七届运动会武术套路项目参赛运动员公示名单</t>
  </si>
  <si>
    <t>序号</t>
  </si>
  <si>
    <t>姓名</t>
  </si>
  <si>
    <t>性别</t>
  </si>
  <si>
    <t>出生日期</t>
  </si>
  <si>
    <t>组别</t>
  </si>
  <si>
    <t>东城区</t>
  </si>
  <si>
    <t>田卓恒</t>
  </si>
  <si>
    <t>男</t>
  </si>
  <si>
    <t>男子甲组</t>
  </si>
  <si>
    <t>刘冠臣</t>
  </si>
  <si>
    <t>于宸晖</t>
  </si>
  <si>
    <t>徐浩博</t>
  </si>
  <si>
    <t>宋吉槟</t>
  </si>
  <si>
    <t>郭景修</t>
  </si>
  <si>
    <t>赵文哲</t>
  </si>
  <si>
    <t>白思诚</t>
  </si>
  <si>
    <t>陈泓屹</t>
  </si>
  <si>
    <t>于承溥</t>
  </si>
  <si>
    <t>男子乙组</t>
  </si>
  <si>
    <t>刘一宁</t>
  </si>
  <si>
    <t>宋泽宇</t>
  </si>
  <si>
    <t>崔艺</t>
  </si>
  <si>
    <t>女</t>
  </si>
  <si>
    <t>女子甲组</t>
  </si>
  <si>
    <t>刘梓芊</t>
  </si>
  <si>
    <t>裴容朴</t>
  </si>
  <si>
    <t>刘亦舒</t>
  </si>
  <si>
    <t>张紫煦</t>
  </si>
  <si>
    <t>女子乙组</t>
  </si>
  <si>
    <t>郭梓茵</t>
  </si>
  <si>
    <t>刘菁徽</t>
  </si>
  <si>
    <t>杨凯琪</t>
  </si>
  <si>
    <t>西城区</t>
  </si>
  <si>
    <t>朱俊阳</t>
  </si>
  <si>
    <t>王宇轩</t>
  </si>
  <si>
    <t>程钰懿</t>
  </si>
  <si>
    <t>张瀚文</t>
  </si>
  <si>
    <t>马昂</t>
  </si>
  <si>
    <t>任龙佑</t>
  </si>
  <si>
    <t>郏鑫昊</t>
  </si>
  <si>
    <t>焦鑫然</t>
  </si>
  <si>
    <t>张洋旭</t>
  </si>
  <si>
    <t>张云开</t>
  </si>
  <si>
    <t>耿裕喆</t>
  </si>
  <si>
    <t>王垒锋</t>
  </si>
  <si>
    <t>吴恒锐</t>
  </si>
  <si>
    <t>周骏曦</t>
  </si>
  <si>
    <t>焦斯钦巴特</t>
  </si>
  <si>
    <t>赵芮</t>
  </si>
  <si>
    <t>黄丹青</t>
  </si>
  <si>
    <t>杨依芃</t>
  </si>
  <si>
    <t>李熠瑶</t>
  </si>
  <si>
    <t>刘树阳</t>
  </si>
  <si>
    <t>潘佩瑶</t>
  </si>
  <si>
    <t>王楚瑜</t>
  </si>
  <si>
    <t>汪晓雯</t>
  </si>
  <si>
    <t>姜允谦</t>
  </si>
  <si>
    <t>龙一铭</t>
  </si>
  <si>
    <t>李依宸</t>
  </si>
  <si>
    <t>王诗悦</t>
  </si>
  <si>
    <t>王诗羽</t>
  </si>
  <si>
    <t>王子怡</t>
  </si>
  <si>
    <t>何佳然</t>
  </si>
  <si>
    <t>李北辰</t>
  </si>
  <si>
    <t>董可伊</t>
  </si>
  <si>
    <t>朝阳区</t>
  </si>
  <si>
    <t>贾继森</t>
  </si>
  <si>
    <t>孔峻熙</t>
  </si>
  <si>
    <t>李福洲</t>
  </si>
  <si>
    <t>李翔</t>
  </si>
  <si>
    <t>田赫轩</t>
  </si>
  <si>
    <t>王颢博</t>
  </si>
  <si>
    <t>张嘉俊</t>
  </si>
  <si>
    <t>张兆佐</t>
  </si>
  <si>
    <t>赵禹童</t>
  </si>
  <si>
    <t>郑依然</t>
  </si>
  <si>
    <t>陈威霖</t>
  </si>
  <si>
    <t>崔星朗</t>
  </si>
  <si>
    <t>关歆宇</t>
  </si>
  <si>
    <t>侯金序</t>
  </si>
  <si>
    <t>李敏俊</t>
  </si>
  <si>
    <t>刘筠和</t>
  </si>
  <si>
    <t>魏思行</t>
  </si>
  <si>
    <t>姚东君</t>
  </si>
  <si>
    <t>于悦</t>
  </si>
  <si>
    <t>张芮霖</t>
  </si>
  <si>
    <t>丛泽伊</t>
  </si>
  <si>
    <t>高婧源</t>
  </si>
  <si>
    <t>郭一可</t>
  </si>
  <si>
    <t>李芷莹</t>
  </si>
  <si>
    <t>任婉莹</t>
  </si>
  <si>
    <t>王亶昭</t>
  </si>
  <si>
    <t>王婧涵</t>
  </si>
  <si>
    <t>张荣越</t>
  </si>
  <si>
    <t>张梓琪</t>
  </si>
  <si>
    <t>郑欣沅</t>
  </si>
  <si>
    <t>鲍美馨</t>
  </si>
  <si>
    <t>陈佳莹</t>
  </si>
  <si>
    <t>陈知瑛</t>
  </si>
  <si>
    <t>邓佳昀</t>
  </si>
  <si>
    <t>宋梓宁</t>
  </si>
  <si>
    <t>吴中亚</t>
  </si>
  <si>
    <t>张茗冉</t>
  </si>
  <si>
    <t>赵子郡</t>
  </si>
  <si>
    <t>海淀区</t>
  </si>
  <si>
    <t>付一斐</t>
  </si>
  <si>
    <t>2012-03-23</t>
  </si>
  <si>
    <t>李贺</t>
  </si>
  <si>
    <t>2012-01-02</t>
  </si>
  <si>
    <t>赵梓淇</t>
  </si>
  <si>
    <t>2011-12-30</t>
  </si>
  <si>
    <t>史晟宇</t>
  </si>
  <si>
    <t>2012-09-22</t>
  </si>
  <si>
    <t>侯延一</t>
  </si>
  <si>
    <t>2012-07-23</t>
  </si>
  <si>
    <t>周胜峻</t>
  </si>
  <si>
    <t>2012-08-25</t>
  </si>
  <si>
    <t>孙鼎奇</t>
  </si>
  <si>
    <t>2014-04-24</t>
  </si>
  <si>
    <t>李科浔</t>
  </si>
  <si>
    <t>2013-11-18</t>
  </si>
  <si>
    <t>贾帅娇阳</t>
  </si>
  <si>
    <t>2014-12-09</t>
  </si>
  <si>
    <t>郑卓菡</t>
  </si>
  <si>
    <t>2012-10-18</t>
  </si>
  <si>
    <t>张凌萱</t>
  </si>
  <si>
    <t>2012-01-10</t>
  </si>
  <si>
    <t>张晋</t>
  </si>
  <si>
    <t>2012-11-05</t>
  </si>
  <si>
    <t>牛梓诺</t>
  </si>
  <si>
    <t>2012-08-05</t>
  </si>
  <si>
    <t>李金灿</t>
  </si>
  <si>
    <t>2014-04-22</t>
  </si>
  <si>
    <t>单君诺</t>
  </si>
  <si>
    <t>2014-12-24</t>
  </si>
  <si>
    <t>张雨婷</t>
  </si>
  <si>
    <t>2014-03-23</t>
  </si>
  <si>
    <t>马佳米拉</t>
  </si>
  <si>
    <t>2014-06-24</t>
  </si>
  <si>
    <t>丰台区</t>
  </si>
  <si>
    <t>王一淇</t>
  </si>
  <si>
    <t>郝乃立</t>
  </si>
  <si>
    <t>白佳泽</t>
  </si>
  <si>
    <t>蒋朔狄</t>
  </si>
  <si>
    <t>王郑皓煊</t>
  </si>
  <si>
    <t>郭兴杰</t>
  </si>
  <si>
    <t>刘蕴涛</t>
  </si>
  <si>
    <t>郑伟琪</t>
  </si>
  <si>
    <t>姚云羲</t>
  </si>
  <si>
    <t>罗皓文</t>
  </si>
  <si>
    <t>郭彦祖</t>
  </si>
  <si>
    <t>杜宜阳</t>
  </si>
  <si>
    <t>黄琬晴</t>
  </si>
  <si>
    <t>赵俽白</t>
  </si>
  <si>
    <t>董珞琪</t>
  </si>
  <si>
    <t>韩琳娜</t>
  </si>
  <si>
    <t>国淑岚</t>
  </si>
  <si>
    <t>鲁梦涵</t>
  </si>
  <si>
    <t>闫子涵</t>
  </si>
  <si>
    <t>成思宇</t>
  </si>
  <si>
    <t>张宝鹤</t>
  </si>
  <si>
    <t>盛薪淼</t>
  </si>
  <si>
    <t>刘濬祎</t>
  </si>
  <si>
    <t>王楚瑶</t>
  </si>
  <si>
    <t>门头沟区</t>
  </si>
  <si>
    <t>孙得泰</t>
  </si>
  <si>
    <t>崔锦拓</t>
  </si>
  <si>
    <t>刘雨轩</t>
  </si>
  <si>
    <t>李慕德</t>
  </si>
  <si>
    <t>霍盛昱</t>
  </si>
  <si>
    <t>常洛奇</t>
  </si>
  <si>
    <t>于瀚钦</t>
  </si>
  <si>
    <t>曹梓翀</t>
  </si>
  <si>
    <t>孙若茵</t>
  </si>
  <si>
    <t>洪安妤</t>
  </si>
  <si>
    <t>房山区</t>
  </si>
  <si>
    <t>李宜恒</t>
  </si>
  <si>
    <t>韩孟汐</t>
  </si>
  <si>
    <t>胡铭轩</t>
  </si>
  <si>
    <t>张轩鸣</t>
  </si>
  <si>
    <t>郑开天</t>
  </si>
  <si>
    <t>李文清</t>
  </si>
  <si>
    <t>郭一逸</t>
  </si>
  <si>
    <t>张诗昀</t>
  </si>
  <si>
    <t>张伊菡</t>
  </si>
  <si>
    <t>邢俪凡</t>
  </si>
  <si>
    <t>冀凌霄</t>
  </si>
  <si>
    <t>黄靖雅</t>
  </si>
  <si>
    <t>陈秋婷</t>
  </si>
  <si>
    <t>王雅轩</t>
  </si>
  <si>
    <t>周芊屹</t>
  </si>
  <si>
    <t>郭牧涵</t>
  </si>
  <si>
    <t>通州区</t>
  </si>
  <si>
    <t>王艺彭</t>
  </si>
  <si>
    <t>申亦航</t>
  </si>
  <si>
    <t>孟墨轩</t>
  </si>
  <si>
    <t>常睿涵</t>
  </si>
  <si>
    <t>顺义区</t>
  </si>
  <si>
    <t>富察旻宁</t>
  </si>
  <si>
    <t>韩雯錡</t>
  </si>
  <si>
    <t>王思涵</t>
  </si>
  <si>
    <t>赵靖楠</t>
  </si>
  <si>
    <t>李昀励</t>
  </si>
  <si>
    <t>昌平区</t>
  </si>
  <si>
    <t>张轩诚</t>
  </si>
  <si>
    <t>孙铭哲</t>
  </si>
  <si>
    <t>谷贤春</t>
  </si>
  <si>
    <t>杨雨骁</t>
  </si>
  <si>
    <t>张睿阳</t>
  </si>
  <si>
    <t>裴星楷</t>
  </si>
  <si>
    <t>桂浩源</t>
  </si>
  <si>
    <t>朱皓轩</t>
  </si>
  <si>
    <t>池麟风</t>
  </si>
  <si>
    <t>王祝奕凡</t>
  </si>
  <si>
    <t>亦如</t>
  </si>
  <si>
    <t>李睿鑫</t>
  </si>
  <si>
    <t>张允升</t>
  </si>
  <si>
    <t>蒋依宸</t>
  </si>
  <si>
    <t>段宇赫</t>
  </si>
  <si>
    <t>张则熙</t>
  </si>
  <si>
    <t>陈佳琪</t>
  </si>
  <si>
    <t>李昀汐</t>
  </si>
  <si>
    <t>王乔溪</t>
  </si>
  <si>
    <t>龚子瑜</t>
  </si>
  <si>
    <t>李璐阳</t>
  </si>
  <si>
    <t>张诗悦</t>
  </si>
  <si>
    <t>魏依涵</t>
  </si>
  <si>
    <t>李怡然</t>
  </si>
  <si>
    <t>龚子妍</t>
  </si>
  <si>
    <t>王子嫣</t>
  </si>
  <si>
    <t>李暄艺</t>
  </si>
  <si>
    <t>李悦然</t>
  </si>
  <si>
    <t>张熙若</t>
  </si>
  <si>
    <t>林君彤</t>
  </si>
  <si>
    <t>大兴区</t>
  </si>
  <si>
    <t>杜贺松</t>
  </si>
  <si>
    <t>赵士成</t>
  </si>
  <si>
    <t>常梓浩</t>
  </si>
  <si>
    <t>王峻熙</t>
  </si>
  <si>
    <t>谢宇翔</t>
  </si>
  <si>
    <t>施盛玹</t>
  </si>
  <si>
    <t>张星曌</t>
  </si>
  <si>
    <t>李佳旭</t>
  </si>
  <si>
    <t>纪晨熙</t>
  </si>
  <si>
    <t>吴极</t>
  </si>
  <si>
    <t>陈姿诺</t>
  </si>
  <si>
    <t>郏鑫茹</t>
  </si>
  <si>
    <t>苏芷萱</t>
  </si>
  <si>
    <t>王远宁</t>
  </si>
  <si>
    <t>薛豪锐</t>
  </si>
  <si>
    <t>刘婧琳</t>
  </si>
  <si>
    <t>伍香煜</t>
  </si>
  <si>
    <t>张潇予</t>
  </si>
  <si>
    <t>佟妙晗</t>
  </si>
  <si>
    <t>平谷区</t>
  </si>
  <si>
    <t>李昕铭</t>
  </si>
  <si>
    <t>曹印杉</t>
  </si>
  <si>
    <t>杜子杨</t>
  </si>
  <si>
    <t>于天齐</t>
  </si>
  <si>
    <t>金子贺</t>
  </si>
  <si>
    <t>季沐歌</t>
  </si>
  <si>
    <t>怀柔区</t>
  </si>
  <si>
    <t>王闫锐</t>
  </si>
  <si>
    <t>涂闻迪</t>
  </si>
  <si>
    <t>王煜宸</t>
  </si>
  <si>
    <t>王子豪</t>
  </si>
  <si>
    <t>韩逸铭</t>
  </si>
  <si>
    <t>魏佳伊</t>
  </si>
  <si>
    <t>张小格</t>
  </si>
  <si>
    <t>高裕然</t>
  </si>
  <si>
    <t>茹诗淇</t>
  </si>
  <si>
    <t>刘佳乐</t>
  </si>
  <si>
    <t>吴清</t>
  </si>
  <si>
    <t>密云区</t>
  </si>
  <si>
    <t>马海铭</t>
  </si>
  <si>
    <t>贺梓坤</t>
  </si>
  <si>
    <t>延庆区</t>
  </si>
  <si>
    <t>吕建豪</t>
  </si>
  <si>
    <t>郭振宇</t>
  </si>
  <si>
    <t>沈路尧</t>
  </si>
  <si>
    <t>梁焱慧</t>
  </si>
  <si>
    <t>经开区</t>
  </si>
  <si>
    <t>郭睿航</t>
  </si>
  <si>
    <t>2012-08-15</t>
  </si>
  <si>
    <t>隋皓然</t>
  </si>
  <si>
    <t>2011-09-10</t>
  </si>
  <si>
    <t>李梦涵</t>
  </si>
  <si>
    <t>2011-10-19</t>
  </si>
  <si>
    <t>张钰玺</t>
  </si>
  <si>
    <t>2012-06-01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</si>
</sst>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indexed="8"/>
      <name val="Calibri"/>
      <charset val="134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黑体"/>
      <charset val="134"/>
    </font>
    <font>
      <sz val="14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Calibri"/>
      <charset val="134"/>
    </font>
    <font>
      <sz val="12"/>
      <color indexed="8"/>
      <name val="SimSun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12"/>
      <color indexed="8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 applyProtection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 applyFill="0" applyBorder="0" applyProtection="0"/>
  </cellStyleXfs>
  <cellXfs count="22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76" fontId="0" fillId="0" borderId="0" xfId="0" applyNumberFormat="1" applyFill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49" fontId="10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4"/>
  <sheetViews>
    <sheetView tabSelected="1" zoomScale="115" zoomScaleNormal="115" workbookViewId="0">
      <selection activeCell="G246" sqref="G246"/>
    </sheetView>
  </sheetViews>
  <sheetFormatPr defaultColWidth="9.64666666666667" defaultRowHeight="15" outlineLevelCol="5"/>
  <cols>
    <col min="1" max="1" width="8.52" style="2" customWidth="1"/>
    <col min="2" max="2" width="14.78" style="3" customWidth="1"/>
    <col min="3" max="3" width="11.78" style="3" customWidth="1"/>
    <col min="4" max="4" width="18.74" style="4" customWidth="1"/>
    <col min="5" max="5" width="17.04" style="3" customWidth="1"/>
    <col min="6" max="6" width="26.0733333333333" customWidth="1"/>
  </cols>
  <sheetData>
    <row r="1" ht="41.25" customHeight="1" spans="1:5">
      <c r="A1" s="5" t="s">
        <v>0</v>
      </c>
      <c r="B1" s="6"/>
      <c r="C1" s="6"/>
      <c r="D1" s="7"/>
      <c r="E1" s="6"/>
    </row>
    <row r="2" s="1" customFormat="1" ht="27.75" customHeight="1" spans="1: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</row>
    <row r="3" customHeight="1" spans="1:5">
      <c r="A3" s="10" t="s">
        <v>6</v>
      </c>
      <c r="B3" s="11"/>
      <c r="C3" s="11"/>
      <c r="D3" s="12"/>
      <c r="E3" s="11"/>
    </row>
    <row r="4" ht="15.75" spans="1:5">
      <c r="A4" s="13">
        <v>1</v>
      </c>
      <c r="B4" s="14" t="s">
        <v>7</v>
      </c>
      <c r="C4" s="14" t="s">
        <v>8</v>
      </c>
      <c r="D4" s="15">
        <v>40664</v>
      </c>
      <c r="E4" s="14" t="s">
        <v>9</v>
      </c>
    </row>
    <row r="5" ht="15.75" spans="1:5">
      <c r="A5" s="13">
        <v>2</v>
      </c>
      <c r="B5" s="14" t="s">
        <v>10</v>
      </c>
      <c r="C5" s="14" t="s">
        <v>8</v>
      </c>
      <c r="D5" s="15">
        <v>40745</v>
      </c>
      <c r="E5" s="14" t="s">
        <v>9</v>
      </c>
    </row>
    <row r="6" ht="15.75" spans="1:5">
      <c r="A6" s="13">
        <v>3</v>
      </c>
      <c r="B6" s="14" t="s">
        <v>11</v>
      </c>
      <c r="C6" s="14" t="s">
        <v>8</v>
      </c>
      <c r="D6" s="15">
        <v>40875</v>
      </c>
      <c r="E6" s="14" t="s">
        <v>9</v>
      </c>
    </row>
    <row r="7" ht="15.75" spans="1:5">
      <c r="A7" s="13">
        <v>4</v>
      </c>
      <c r="B7" s="14" t="s">
        <v>12</v>
      </c>
      <c r="C7" s="14" t="s">
        <v>8</v>
      </c>
      <c r="D7" s="15">
        <v>40940</v>
      </c>
      <c r="E7" s="14" t="s">
        <v>9</v>
      </c>
    </row>
    <row r="8" ht="15.75" spans="1:5">
      <c r="A8" s="13">
        <v>5</v>
      </c>
      <c r="B8" s="14" t="s">
        <v>13</v>
      </c>
      <c r="C8" s="14" t="s">
        <v>8</v>
      </c>
      <c r="D8" s="15">
        <v>41106</v>
      </c>
      <c r="E8" s="14" t="s">
        <v>9</v>
      </c>
    </row>
    <row r="9" ht="15.75" spans="1:5">
      <c r="A9" s="13">
        <v>6</v>
      </c>
      <c r="B9" s="14" t="s">
        <v>14</v>
      </c>
      <c r="C9" s="14" t="s">
        <v>8</v>
      </c>
      <c r="D9" s="15">
        <v>41099</v>
      </c>
      <c r="E9" s="14" t="s">
        <v>9</v>
      </c>
    </row>
    <row r="10" ht="15.75" spans="1:5">
      <c r="A10" s="13">
        <v>7</v>
      </c>
      <c r="B10" s="14" t="s">
        <v>15</v>
      </c>
      <c r="C10" s="14" t="s">
        <v>8</v>
      </c>
      <c r="D10" s="15">
        <v>40704</v>
      </c>
      <c r="E10" s="14" t="s">
        <v>9</v>
      </c>
    </row>
    <row r="11" ht="15.75" spans="1:5">
      <c r="A11" s="13">
        <v>8</v>
      </c>
      <c r="B11" s="14" t="s">
        <v>16</v>
      </c>
      <c r="C11" s="14" t="s">
        <v>8</v>
      </c>
      <c r="D11" s="15">
        <v>41011</v>
      </c>
      <c r="E11" s="14" t="s">
        <v>9</v>
      </c>
    </row>
    <row r="12" ht="15.75" spans="1:5">
      <c r="A12" s="13">
        <v>9</v>
      </c>
      <c r="B12" s="14" t="s">
        <v>17</v>
      </c>
      <c r="C12" s="14" t="s">
        <v>8</v>
      </c>
      <c r="D12" s="15">
        <v>40831</v>
      </c>
      <c r="E12" s="14" t="s">
        <v>9</v>
      </c>
    </row>
    <row r="13" ht="15.75" spans="1:5">
      <c r="A13" s="13">
        <v>10</v>
      </c>
      <c r="B13" s="14" t="s">
        <v>18</v>
      </c>
      <c r="C13" s="14" t="s">
        <v>8</v>
      </c>
      <c r="D13" s="15">
        <v>41893</v>
      </c>
      <c r="E13" s="14" t="s">
        <v>19</v>
      </c>
    </row>
    <row r="14" ht="15.75" spans="1:5">
      <c r="A14" s="13">
        <v>11</v>
      </c>
      <c r="B14" s="14" t="s">
        <v>20</v>
      </c>
      <c r="C14" s="14" t="s">
        <v>8</v>
      </c>
      <c r="D14" s="15">
        <v>41819</v>
      </c>
      <c r="E14" s="14" t="s">
        <v>19</v>
      </c>
    </row>
    <row r="15" ht="15.75" spans="1:5">
      <c r="A15" s="13">
        <v>12</v>
      </c>
      <c r="B15" s="14" t="s">
        <v>21</v>
      </c>
      <c r="C15" s="14" t="s">
        <v>8</v>
      </c>
      <c r="D15" s="15">
        <v>41372</v>
      </c>
      <c r="E15" s="14" t="s">
        <v>19</v>
      </c>
    </row>
    <row r="16" ht="15.75" spans="1:5">
      <c r="A16" s="13">
        <v>13</v>
      </c>
      <c r="B16" s="14" t="s">
        <v>22</v>
      </c>
      <c r="C16" s="14" t="s">
        <v>23</v>
      </c>
      <c r="D16" s="15">
        <v>40686</v>
      </c>
      <c r="E16" s="14" t="s">
        <v>24</v>
      </c>
    </row>
    <row r="17" ht="15.75" spans="1:5">
      <c r="A17" s="13">
        <v>14</v>
      </c>
      <c r="B17" s="14" t="s">
        <v>25</v>
      </c>
      <c r="C17" s="14" t="s">
        <v>23</v>
      </c>
      <c r="D17" s="15">
        <v>41153</v>
      </c>
      <c r="E17" s="14" t="s">
        <v>24</v>
      </c>
    </row>
    <row r="18" ht="15.75" spans="1:5">
      <c r="A18" s="13">
        <v>15</v>
      </c>
      <c r="B18" s="14" t="s">
        <v>26</v>
      </c>
      <c r="C18" s="14" t="s">
        <v>23</v>
      </c>
      <c r="D18" s="15">
        <v>40652</v>
      </c>
      <c r="E18" s="14" t="s">
        <v>24</v>
      </c>
    </row>
    <row r="19" ht="15.75" spans="1:5">
      <c r="A19" s="13">
        <v>16</v>
      </c>
      <c r="B19" s="14" t="s">
        <v>27</v>
      </c>
      <c r="C19" s="14" t="s">
        <v>23</v>
      </c>
      <c r="D19" s="15">
        <v>41163</v>
      </c>
      <c r="E19" s="14" t="s">
        <v>24</v>
      </c>
    </row>
    <row r="20" ht="15.75" spans="1:5">
      <c r="A20" s="13">
        <v>17</v>
      </c>
      <c r="B20" s="14" t="s">
        <v>28</v>
      </c>
      <c r="C20" s="14" t="s">
        <v>23</v>
      </c>
      <c r="D20" s="15">
        <v>41575</v>
      </c>
      <c r="E20" s="14" t="s">
        <v>29</v>
      </c>
    </row>
    <row r="21" ht="15.75" spans="1:5">
      <c r="A21" s="13">
        <v>18</v>
      </c>
      <c r="B21" s="14" t="s">
        <v>30</v>
      </c>
      <c r="C21" s="14" t="s">
        <v>23</v>
      </c>
      <c r="D21" s="15">
        <v>41793</v>
      </c>
      <c r="E21" s="14" t="s">
        <v>29</v>
      </c>
    </row>
    <row r="22" ht="15.75" spans="1:5">
      <c r="A22" s="13">
        <v>19</v>
      </c>
      <c r="B22" s="14" t="s">
        <v>31</v>
      </c>
      <c r="C22" s="14" t="s">
        <v>23</v>
      </c>
      <c r="D22" s="15">
        <v>41992</v>
      </c>
      <c r="E22" s="14" t="s">
        <v>29</v>
      </c>
    </row>
    <row r="23" ht="15.75" spans="1:5">
      <c r="A23" s="13">
        <v>20</v>
      </c>
      <c r="B23" s="14" t="s">
        <v>32</v>
      </c>
      <c r="C23" s="14" t="s">
        <v>23</v>
      </c>
      <c r="D23" s="15">
        <v>41939</v>
      </c>
      <c r="E23" s="14" t="s">
        <v>29</v>
      </c>
    </row>
    <row r="24" ht="15.75" spans="1:5">
      <c r="A24" s="16" t="s">
        <v>33</v>
      </c>
      <c r="B24" s="11"/>
      <c r="C24" s="11"/>
      <c r="D24" s="12"/>
      <c r="E24" s="11"/>
    </row>
    <row r="25" ht="15.75" spans="1:5">
      <c r="A25" s="13">
        <v>21</v>
      </c>
      <c r="B25" s="14" t="s">
        <v>34</v>
      </c>
      <c r="C25" s="14" t="s">
        <v>8</v>
      </c>
      <c r="D25" s="15">
        <v>40687</v>
      </c>
      <c r="E25" s="14" t="s">
        <v>9</v>
      </c>
    </row>
    <row r="26" ht="15.75" spans="1:5">
      <c r="A26" s="13">
        <v>22</v>
      </c>
      <c r="B26" s="14" t="s">
        <v>35</v>
      </c>
      <c r="C26" s="14" t="s">
        <v>8</v>
      </c>
      <c r="D26" s="15">
        <v>40598</v>
      </c>
      <c r="E26" s="14" t="s">
        <v>9</v>
      </c>
    </row>
    <row r="27" ht="15.75" spans="1:5">
      <c r="A27" s="13">
        <v>23</v>
      </c>
      <c r="B27" s="14" t="s">
        <v>36</v>
      </c>
      <c r="C27" s="14" t="s">
        <v>8</v>
      </c>
      <c r="D27" s="15">
        <v>41124</v>
      </c>
      <c r="E27" s="14" t="s">
        <v>9</v>
      </c>
    </row>
    <row r="28" ht="15.75" spans="1:5">
      <c r="A28" s="13">
        <v>24</v>
      </c>
      <c r="B28" s="14" t="s">
        <v>37</v>
      </c>
      <c r="C28" s="14" t="s">
        <v>8</v>
      </c>
      <c r="D28" s="15">
        <v>41052</v>
      </c>
      <c r="E28" s="14" t="s">
        <v>9</v>
      </c>
    </row>
    <row r="29" ht="15.75" spans="1:5">
      <c r="A29" s="13">
        <v>25</v>
      </c>
      <c r="B29" s="14" t="s">
        <v>38</v>
      </c>
      <c r="C29" s="14" t="s">
        <v>8</v>
      </c>
      <c r="D29" s="15">
        <v>40896</v>
      </c>
      <c r="E29" s="14" t="s">
        <v>9</v>
      </c>
    </row>
    <row r="30" ht="15.75" spans="1:5">
      <c r="A30" s="13">
        <v>26</v>
      </c>
      <c r="B30" s="14" t="s">
        <v>39</v>
      </c>
      <c r="C30" s="14" t="s">
        <v>8</v>
      </c>
      <c r="D30" s="15">
        <v>40599</v>
      </c>
      <c r="E30" s="14" t="s">
        <v>9</v>
      </c>
    </row>
    <row r="31" ht="15.75" spans="1:5">
      <c r="A31" s="13">
        <v>27</v>
      </c>
      <c r="B31" s="14" t="s">
        <v>40</v>
      </c>
      <c r="C31" s="14" t="s">
        <v>8</v>
      </c>
      <c r="D31" s="15">
        <v>40581</v>
      </c>
      <c r="E31" s="14" t="s">
        <v>9</v>
      </c>
    </row>
    <row r="32" ht="15.75" spans="1:5">
      <c r="A32" s="13">
        <v>28</v>
      </c>
      <c r="B32" s="14" t="s">
        <v>41</v>
      </c>
      <c r="C32" s="14" t="s">
        <v>8</v>
      </c>
      <c r="D32" s="15">
        <v>41156</v>
      </c>
      <c r="E32" s="14" t="s">
        <v>9</v>
      </c>
    </row>
    <row r="33" ht="15.75" spans="1:5">
      <c r="A33" s="13">
        <v>29</v>
      </c>
      <c r="B33" s="14" t="s">
        <v>42</v>
      </c>
      <c r="C33" s="14" t="s">
        <v>8</v>
      </c>
      <c r="D33" s="15">
        <v>40577</v>
      </c>
      <c r="E33" s="14" t="s">
        <v>9</v>
      </c>
    </row>
    <row r="34" ht="15.75" spans="1:5">
      <c r="A34" s="13">
        <v>30</v>
      </c>
      <c r="B34" s="14" t="s">
        <v>43</v>
      </c>
      <c r="C34" s="14" t="s">
        <v>8</v>
      </c>
      <c r="D34" s="15">
        <v>41038</v>
      </c>
      <c r="E34" s="14" t="s">
        <v>9</v>
      </c>
    </row>
    <row r="35" ht="15.75" spans="1:5">
      <c r="A35" s="13">
        <v>31</v>
      </c>
      <c r="B35" s="14" t="s">
        <v>44</v>
      </c>
      <c r="C35" s="14" t="s">
        <v>8</v>
      </c>
      <c r="D35" s="15">
        <v>41891</v>
      </c>
      <c r="E35" s="14" t="s">
        <v>19</v>
      </c>
    </row>
    <row r="36" ht="15.75" spans="1:5">
      <c r="A36" s="13">
        <v>32</v>
      </c>
      <c r="B36" s="14" t="s">
        <v>45</v>
      </c>
      <c r="C36" s="14" t="s">
        <v>8</v>
      </c>
      <c r="D36" s="15">
        <v>41359</v>
      </c>
      <c r="E36" s="14" t="s">
        <v>19</v>
      </c>
    </row>
    <row r="37" ht="15.75" spans="1:5">
      <c r="A37" s="13">
        <v>33</v>
      </c>
      <c r="B37" s="14" t="s">
        <v>46</v>
      </c>
      <c r="C37" s="14" t="s">
        <v>8</v>
      </c>
      <c r="D37" s="15">
        <v>41796</v>
      </c>
      <c r="E37" s="14" t="s">
        <v>19</v>
      </c>
    </row>
    <row r="38" ht="15.75" spans="1:5">
      <c r="A38" s="13">
        <v>34</v>
      </c>
      <c r="B38" s="14" t="s">
        <v>47</v>
      </c>
      <c r="C38" s="14" t="s">
        <v>8</v>
      </c>
      <c r="D38" s="15">
        <v>41765</v>
      </c>
      <c r="E38" s="14" t="s">
        <v>19</v>
      </c>
    </row>
    <row r="39" ht="15.75" spans="1:5">
      <c r="A39" s="13">
        <v>35</v>
      </c>
      <c r="B39" s="14" t="s">
        <v>48</v>
      </c>
      <c r="C39" s="14" t="s">
        <v>8</v>
      </c>
      <c r="D39" s="15">
        <v>41446</v>
      </c>
      <c r="E39" s="14" t="s">
        <v>19</v>
      </c>
    </row>
    <row r="40" ht="15.75" spans="1:5">
      <c r="A40" s="13">
        <v>36</v>
      </c>
      <c r="B40" s="14" t="s">
        <v>49</v>
      </c>
      <c r="C40" s="14" t="s">
        <v>23</v>
      </c>
      <c r="D40" s="15">
        <v>41163</v>
      </c>
      <c r="E40" s="14" t="s">
        <v>24</v>
      </c>
    </row>
    <row r="41" ht="15.75" spans="1:5">
      <c r="A41" s="13">
        <v>37</v>
      </c>
      <c r="B41" s="14" t="s">
        <v>50</v>
      </c>
      <c r="C41" s="14" t="s">
        <v>23</v>
      </c>
      <c r="D41" s="15">
        <v>40639</v>
      </c>
      <c r="E41" s="14" t="s">
        <v>24</v>
      </c>
    </row>
    <row r="42" ht="15.75" spans="1:5">
      <c r="A42" s="13">
        <v>38</v>
      </c>
      <c r="B42" s="14" t="s">
        <v>51</v>
      </c>
      <c r="C42" s="14" t="s">
        <v>23</v>
      </c>
      <c r="D42" s="15">
        <v>40922</v>
      </c>
      <c r="E42" s="14" t="s">
        <v>24</v>
      </c>
    </row>
    <row r="43" ht="15.75" spans="1:5">
      <c r="A43" s="13">
        <v>39</v>
      </c>
      <c r="B43" s="14" t="s">
        <v>52</v>
      </c>
      <c r="C43" s="14" t="s">
        <v>23</v>
      </c>
      <c r="D43" s="15">
        <v>41018</v>
      </c>
      <c r="E43" s="14" t="s">
        <v>24</v>
      </c>
    </row>
    <row r="44" ht="15.75" spans="1:5">
      <c r="A44" s="13">
        <v>40</v>
      </c>
      <c r="B44" s="14" t="s">
        <v>53</v>
      </c>
      <c r="C44" s="14" t="s">
        <v>23</v>
      </c>
      <c r="D44" s="15">
        <v>41221</v>
      </c>
      <c r="E44" s="14" t="s">
        <v>24</v>
      </c>
    </row>
    <row r="45" ht="15.75" spans="1:5">
      <c r="A45" s="13">
        <v>41</v>
      </c>
      <c r="B45" s="14" t="s">
        <v>54</v>
      </c>
      <c r="C45" s="14" t="s">
        <v>23</v>
      </c>
      <c r="D45" s="15">
        <v>41115</v>
      </c>
      <c r="E45" s="14" t="s">
        <v>24</v>
      </c>
    </row>
    <row r="46" ht="15.75" spans="1:5">
      <c r="A46" s="13">
        <v>42</v>
      </c>
      <c r="B46" s="14" t="s">
        <v>55</v>
      </c>
      <c r="C46" s="14" t="s">
        <v>23</v>
      </c>
      <c r="D46" s="15">
        <v>40613</v>
      </c>
      <c r="E46" s="14" t="s">
        <v>24</v>
      </c>
    </row>
    <row r="47" ht="15.75" spans="1:5">
      <c r="A47" s="13">
        <v>43</v>
      </c>
      <c r="B47" s="14" t="s">
        <v>56</v>
      </c>
      <c r="C47" s="14" t="s">
        <v>23</v>
      </c>
      <c r="D47" s="15">
        <v>40989</v>
      </c>
      <c r="E47" s="14" t="s">
        <v>24</v>
      </c>
    </row>
    <row r="48" ht="15.75" spans="1:5">
      <c r="A48" s="13">
        <v>44</v>
      </c>
      <c r="B48" s="14" t="s">
        <v>57</v>
      </c>
      <c r="C48" s="14" t="s">
        <v>23</v>
      </c>
      <c r="D48" s="15">
        <v>41906</v>
      </c>
      <c r="E48" s="14" t="s">
        <v>29</v>
      </c>
    </row>
    <row r="49" ht="15.75" spans="1:5">
      <c r="A49" s="13">
        <v>45</v>
      </c>
      <c r="B49" s="14" t="s">
        <v>58</v>
      </c>
      <c r="C49" s="14" t="s">
        <v>23</v>
      </c>
      <c r="D49" s="15">
        <v>41558</v>
      </c>
      <c r="E49" s="14" t="s">
        <v>29</v>
      </c>
    </row>
    <row r="50" ht="15.75" spans="1:5">
      <c r="A50" s="13">
        <v>46</v>
      </c>
      <c r="B50" s="14" t="s">
        <v>59</v>
      </c>
      <c r="C50" s="14" t="s">
        <v>23</v>
      </c>
      <c r="D50" s="15">
        <v>41984</v>
      </c>
      <c r="E50" s="14" t="s">
        <v>29</v>
      </c>
    </row>
    <row r="51" ht="15.75" spans="1:5">
      <c r="A51" s="13">
        <v>47</v>
      </c>
      <c r="B51" s="14" t="s">
        <v>60</v>
      </c>
      <c r="C51" s="14" t="s">
        <v>23</v>
      </c>
      <c r="D51" s="15">
        <v>41584</v>
      </c>
      <c r="E51" s="14" t="s">
        <v>29</v>
      </c>
    </row>
    <row r="52" ht="15.75" spans="1:5">
      <c r="A52" s="13">
        <v>48</v>
      </c>
      <c r="B52" s="14" t="s">
        <v>61</v>
      </c>
      <c r="C52" s="14" t="s">
        <v>23</v>
      </c>
      <c r="D52" s="15">
        <v>41944</v>
      </c>
      <c r="E52" s="14" t="s">
        <v>29</v>
      </c>
    </row>
    <row r="53" ht="15.75" spans="1:5">
      <c r="A53" s="13">
        <v>49</v>
      </c>
      <c r="B53" s="14" t="s">
        <v>62</v>
      </c>
      <c r="C53" s="14" t="s">
        <v>23</v>
      </c>
      <c r="D53" s="15">
        <v>41624</v>
      </c>
      <c r="E53" s="14" t="s">
        <v>29</v>
      </c>
    </row>
    <row r="54" ht="15.75" spans="1:5">
      <c r="A54" s="13">
        <v>50</v>
      </c>
      <c r="B54" s="14" t="s">
        <v>63</v>
      </c>
      <c r="C54" s="14" t="s">
        <v>23</v>
      </c>
      <c r="D54" s="15">
        <v>41680</v>
      </c>
      <c r="E54" s="14" t="s">
        <v>29</v>
      </c>
    </row>
    <row r="55" ht="15.75" spans="1:5">
      <c r="A55" s="13">
        <v>51</v>
      </c>
      <c r="B55" s="14" t="s">
        <v>64</v>
      </c>
      <c r="C55" s="14" t="s">
        <v>23</v>
      </c>
      <c r="D55" s="15">
        <v>41716</v>
      </c>
      <c r="E55" s="14" t="s">
        <v>29</v>
      </c>
    </row>
    <row r="56" ht="15.75" spans="1:5">
      <c r="A56" s="13">
        <v>52</v>
      </c>
      <c r="B56" s="14" t="s">
        <v>65</v>
      </c>
      <c r="C56" s="14" t="s">
        <v>23</v>
      </c>
      <c r="D56" s="15">
        <v>41855</v>
      </c>
      <c r="E56" s="14" t="s">
        <v>29</v>
      </c>
    </row>
    <row r="57" ht="15.75" spans="1:5">
      <c r="A57" s="16" t="s">
        <v>66</v>
      </c>
      <c r="B57" s="11"/>
      <c r="C57" s="11"/>
      <c r="D57" s="12"/>
      <c r="E57" s="11"/>
    </row>
    <row r="58" ht="15.75" spans="1:5">
      <c r="A58" s="13">
        <v>53</v>
      </c>
      <c r="B58" s="14" t="s">
        <v>67</v>
      </c>
      <c r="C58" s="14" t="s">
        <v>8</v>
      </c>
      <c r="D58" s="15">
        <v>40945</v>
      </c>
      <c r="E58" s="14" t="s">
        <v>9</v>
      </c>
    </row>
    <row r="59" ht="15.75" spans="1:5">
      <c r="A59" s="13">
        <v>54</v>
      </c>
      <c r="B59" s="14" t="s">
        <v>68</v>
      </c>
      <c r="C59" s="14" t="s">
        <v>8</v>
      </c>
      <c r="D59" s="15">
        <v>40940</v>
      </c>
      <c r="E59" s="14" t="s">
        <v>9</v>
      </c>
    </row>
    <row r="60" ht="15.75" spans="1:5">
      <c r="A60" s="13">
        <v>55</v>
      </c>
      <c r="B60" s="14" t="s">
        <v>69</v>
      </c>
      <c r="C60" s="14" t="s">
        <v>8</v>
      </c>
      <c r="D60" s="15">
        <v>40653</v>
      </c>
      <c r="E60" s="14" t="s">
        <v>9</v>
      </c>
    </row>
    <row r="61" ht="15.75" spans="1:5">
      <c r="A61" s="13">
        <v>56</v>
      </c>
      <c r="B61" s="14" t="s">
        <v>70</v>
      </c>
      <c r="C61" s="14" t="s">
        <v>8</v>
      </c>
      <c r="D61" s="15">
        <v>40588</v>
      </c>
      <c r="E61" s="14" t="s">
        <v>9</v>
      </c>
    </row>
    <row r="62" ht="15.75" spans="1:5">
      <c r="A62" s="13">
        <v>57</v>
      </c>
      <c r="B62" s="14" t="s">
        <v>71</v>
      </c>
      <c r="C62" s="14" t="s">
        <v>8</v>
      </c>
      <c r="D62" s="15">
        <v>41226</v>
      </c>
      <c r="E62" s="14" t="s">
        <v>9</v>
      </c>
    </row>
    <row r="63" ht="15.75" spans="1:5">
      <c r="A63" s="13">
        <v>58</v>
      </c>
      <c r="B63" s="14" t="s">
        <v>72</v>
      </c>
      <c r="C63" s="14" t="s">
        <v>8</v>
      </c>
      <c r="D63" s="15">
        <v>40762</v>
      </c>
      <c r="E63" s="14" t="s">
        <v>9</v>
      </c>
    </row>
    <row r="64" ht="15.75" spans="1:5">
      <c r="A64" s="13">
        <v>59</v>
      </c>
      <c r="B64" s="14" t="s">
        <v>73</v>
      </c>
      <c r="C64" s="14" t="s">
        <v>8</v>
      </c>
      <c r="D64" s="15">
        <v>40779</v>
      </c>
      <c r="E64" s="14" t="s">
        <v>9</v>
      </c>
    </row>
    <row r="65" ht="15.75" spans="1:5">
      <c r="A65" s="13">
        <v>60</v>
      </c>
      <c r="B65" s="14" t="s">
        <v>74</v>
      </c>
      <c r="C65" s="14" t="s">
        <v>8</v>
      </c>
      <c r="D65" s="15">
        <v>40968</v>
      </c>
      <c r="E65" s="14" t="s">
        <v>9</v>
      </c>
    </row>
    <row r="66" ht="15.75" spans="1:5">
      <c r="A66" s="13">
        <v>61</v>
      </c>
      <c r="B66" s="14" t="s">
        <v>75</v>
      </c>
      <c r="C66" s="14" t="s">
        <v>8</v>
      </c>
      <c r="D66" s="15">
        <v>41047</v>
      </c>
      <c r="E66" s="14" t="s">
        <v>9</v>
      </c>
    </row>
    <row r="67" ht="15.75" spans="1:5">
      <c r="A67" s="13">
        <v>62</v>
      </c>
      <c r="B67" s="14" t="s">
        <v>76</v>
      </c>
      <c r="C67" s="14" t="s">
        <v>8</v>
      </c>
      <c r="D67" s="15">
        <v>40751</v>
      </c>
      <c r="E67" s="14" t="s">
        <v>9</v>
      </c>
    </row>
    <row r="68" ht="15.75" spans="1:5">
      <c r="A68" s="13">
        <v>63</v>
      </c>
      <c r="B68" s="14" t="s">
        <v>77</v>
      </c>
      <c r="C68" s="14" t="s">
        <v>8</v>
      </c>
      <c r="D68" s="15">
        <v>41871</v>
      </c>
      <c r="E68" s="14" t="s">
        <v>19</v>
      </c>
    </row>
    <row r="69" ht="15.75" spans="1:5">
      <c r="A69" s="13">
        <v>64</v>
      </c>
      <c r="B69" s="14" t="s">
        <v>78</v>
      </c>
      <c r="C69" s="14" t="s">
        <v>8</v>
      </c>
      <c r="D69" s="15">
        <v>41973</v>
      </c>
      <c r="E69" s="14" t="s">
        <v>19</v>
      </c>
    </row>
    <row r="70" ht="15.75" spans="1:5">
      <c r="A70" s="13">
        <v>65</v>
      </c>
      <c r="B70" s="14" t="s">
        <v>79</v>
      </c>
      <c r="C70" s="14" t="s">
        <v>8</v>
      </c>
      <c r="D70" s="15">
        <v>41808</v>
      </c>
      <c r="E70" s="14" t="s">
        <v>19</v>
      </c>
    </row>
    <row r="71" ht="15.75" spans="1:5">
      <c r="A71" s="13">
        <v>66</v>
      </c>
      <c r="B71" s="14" t="s">
        <v>80</v>
      </c>
      <c r="C71" s="14" t="s">
        <v>8</v>
      </c>
      <c r="D71" s="15">
        <v>41811</v>
      </c>
      <c r="E71" s="14" t="s">
        <v>19</v>
      </c>
    </row>
    <row r="72" ht="15.75" spans="1:5">
      <c r="A72" s="13">
        <v>67</v>
      </c>
      <c r="B72" s="14" t="s">
        <v>81</v>
      </c>
      <c r="C72" s="14" t="s">
        <v>8</v>
      </c>
      <c r="D72" s="15">
        <v>41949</v>
      </c>
      <c r="E72" s="14" t="s">
        <v>19</v>
      </c>
    </row>
    <row r="73" ht="15.75" spans="1:5">
      <c r="A73" s="13">
        <v>68</v>
      </c>
      <c r="B73" s="14" t="s">
        <v>82</v>
      </c>
      <c r="C73" s="14" t="s">
        <v>8</v>
      </c>
      <c r="D73" s="15">
        <v>41585</v>
      </c>
      <c r="E73" s="14" t="s">
        <v>19</v>
      </c>
    </row>
    <row r="74" ht="15.75" spans="1:5">
      <c r="A74" s="13">
        <v>69</v>
      </c>
      <c r="B74" s="14" t="s">
        <v>83</v>
      </c>
      <c r="C74" s="14" t="s">
        <v>8</v>
      </c>
      <c r="D74" s="15">
        <v>41879</v>
      </c>
      <c r="E74" s="14" t="s">
        <v>19</v>
      </c>
    </row>
    <row r="75" ht="15.75" spans="1:5">
      <c r="A75" s="13">
        <v>70</v>
      </c>
      <c r="B75" s="14" t="s">
        <v>84</v>
      </c>
      <c r="C75" s="14" t="s">
        <v>8</v>
      </c>
      <c r="D75" s="15">
        <v>41355</v>
      </c>
      <c r="E75" s="14" t="s">
        <v>19</v>
      </c>
    </row>
    <row r="76" ht="15.75" spans="1:5">
      <c r="A76" s="13">
        <v>71</v>
      </c>
      <c r="B76" s="14" t="s">
        <v>85</v>
      </c>
      <c r="C76" s="14" t="s">
        <v>8</v>
      </c>
      <c r="D76" s="15">
        <v>41550</v>
      </c>
      <c r="E76" s="14" t="s">
        <v>19</v>
      </c>
    </row>
    <row r="77" ht="15.75" spans="1:5">
      <c r="A77" s="13">
        <v>72</v>
      </c>
      <c r="B77" s="14" t="s">
        <v>86</v>
      </c>
      <c r="C77" s="14" t="s">
        <v>8</v>
      </c>
      <c r="D77" s="15">
        <v>41793</v>
      </c>
      <c r="E77" s="14" t="s">
        <v>19</v>
      </c>
    </row>
    <row r="78" ht="15.75" spans="1:5">
      <c r="A78" s="13">
        <v>73</v>
      </c>
      <c r="B78" s="14" t="s">
        <v>87</v>
      </c>
      <c r="C78" s="14" t="s">
        <v>23</v>
      </c>
      <c r="D78" s="15">
        <v>41116</v>
      </c>
      <c r="E78" s="14" t="s">
        <v>24</v>
      </c>
    </row>
    <row r="79" ht="15.75" spans="1:5">
      <c r="A79" s="13">
        <v>74</v>
      </c>
      <c r="B79" s="14" t="s">
        <v>88</v>
      </c>
      <c r="C79" s="14" t="s">
        <v>23</v>
      </c>
      <c r="D79" s="15">
        <v>41115</v>
      </c>
      <c r="E79" s="14" t="s">
        <v>24</v>
      </c>
    </row>
    <row r="80" ht="15.75" spans="1:5">
      <c r="A80" s="13">
        <v>75</v>
      </c>
      <c r="B80" s="14" t="s">
        <v>89</v>
      </c>
      <c r="C80" s="14" t="s">
        <v>23</v>
      </c>
      <c r="D80" s="15">
        <v>40984</v>
      </c>
      <c r="E80" s="14" t="s">
        <v>24</v>
      </c>
    </row>
    <row r="81" ht="15.75" spans="1:5">
      <c r="A81" s="13">
        <v>76</v>
      </c>
      <c r="B81" s="14" t="s">
        <v>90</v>
      </c>
      <c r="C81" s="14" t="s">
        <v>23</v>
      </c>
      <c r="D81" s="15">
        <v>40825</v>
      </c>
      <c r="E81" s="14" t="s">
        <v>24</v>
      </c>
    </row>
    <row r="82" ht="15.75" spans="1:5">
      <c r="A82" s="13">
        <v>77</v>
      </c>
      <c r="B82" s="14" t="s">
        <v>91</v>
      </c>
      <c r="C82" s="14" t="s">
        <v>23</v>
      </c>
      <c r="D82" s="15">
        <v>41026</v>
      </c>
      <c r="E82" s="14" t="s">
        <v>24</v>
      </c>
    </row>
    <row r="83" ht="15.75" spans="1:5">
      <c r="A83" s="13">
        <v>78</v>
      </c>
      <c r="B83" s="14" t="s">
        <v>92</v>
      </c>
      <c r="C83" s="14" t="s">
        <v>23</v>
      </c>
      <c r="D83" s="15">
        <v>41177</v>
      </c>
      <c r="E83" s="14" t="s">
        <v>24</v>
      </c>
    </row>
    <row r="84" ht="15.75" spans="1:5">
      <c r="A84" s="13">
        <v>79</v>
      </c>
      <c r="B84" s="14" t="s">
        <v>93</v>
      </c>
      <c r="C84" s="14" t="s">
        <v>23</v>
      </c>
      <c r="D84" s="15">
        <v>40849</v>
      </c>
      <c r="E84" s="14" t="s">
        <v>24</v>
      </c>
    </row>
    <row r="85" ht="15.75" spans="1:5">
      <c r="A85" s="13">
        <v>80</v>
      </c>
      <c r="B85" s="14" t="s">
        <v>94</v>
      </c>
      <c r="C85" s="14" t="s">
        <v>23</v>
      </c>
      <c r="D85" s="15">
        <v>41258</v>
      </c>
      <c r="E85" s="14" t="s">
        <v>24</v>
      </c>
    </row>
    <row r="86" ht="15.75" spans="1:5">
      <c r="A86" s="13">
        <v>81</v>
      </c>
      <c r="B86" s="14" t="s">
        <v>95</v>
      </c>
      <c r="C86" s="14" t="s">
        <v>23</v>
      </c>
      <c r="D86" s="15">
        <v>40750</v>
      </c>
      <c r="E86" s="14" t="s">
        <v>24</v>
      </c>
    </row>
    <row r="87" ht="15.75" spans="1:5">
      <c r="A87" s="13">
        <v>82</v>
      </c>
      <c r="B87" s="14" t="s">
        <v>96</v>
      </c>
      <c r="C87" s="14" t="s">
        <v>23</v>
      </c>
      <c r="D87" s="15">
        <v>40936</v>
      </c>
      <c r="E87" s="14" t="s">
        <v>24</v>
      </c>
    </row>
    <row r="88" ht="15.75" spans="1:5">
      <c r="A88" s="13">
        <v>83</v>
      </c>
      <c r="B88" s="14" t="s">
        <v>97</v>
      </c>
      <c r="C88" s="14" t="s">
        <v>23</v>
      </c>
      <c r="D88" s="15">
        <v>41938</v>
      </c>
      <c r="E88" s="14" t="s">
        <v>29</v>
      </c>
    </row>
    <row r="89" ht="15.75" spans="1:5">
      <c r="A89" s="13">
        <v>84</v>
      </c>
      <c r="B89" s="14" t="s">
        <v>98</v>
      </c>
      <c r="C89" s="14" t="s">
        <v>23</v>
      </c>
      <c r="D89" s="15">
        <v>42001</v>
      </c>
      <c r="E89" s="14" t="s">
        <v>29</v>
      </c>
    </row>
    <row r="90" ht="15.75" spans="1:5">
      <c r="A90" s="13">
        <v>85</v>
      </c>
      <c r="B90" s="14" t="s">
        <v>99</v>
      </c>
      <c r="C90" s="14" t="s">
        <v>23</v>
      </c>
      <c r="D90" s="15">
        <v>41926</v>
      </c>
      <c r="E90" s="14" t="s">
        <v>29</v>
      </c>
    </row>
    <row r="91" ht="15.75" spans="1:5">
      <c r="A91" s="13">
        <v>86</v>
      </c>
      <c r="B91" s="14" t="s">
        <v>100</v>
      </c>
      <c r="C91" s="14" t="s">
        <v>23</v>
      </c>
      <c r="D91" s="15">
        <v>41989</v>
      </c>
      <c r="E91" s="14" t="s">
        <v>29</v>
      </c>
    </row>
    <row r="92" ht="15.75" spans="1:5">
      <c r="A92" s="13">
        <v>87</v>
      </c>
      <c r="B92" s="14" t="s">
        <v>101</v>
      </c>
      <c r="C92" s="14" t="s">
        <v>23</v>
      </c>
      <c r="D92" s="15">
        <v>41535</v>
      </c>
      <c r="E92" s="14" t="s">
        <v>29</v>
      </c>
    </row>
    <row r="93" ht="15.75" spans="1:5">
      <c r="A93" s="13">
        <v>88</v>
      </c>
      <c r="B93" s="14" t="s">
        <v>102</v>
      </c>
      <c r="C93" s="14" t="s">
        <v>23</v>
      </c>
      <c r="D93" s="15">
        <v>41666</v>
      </c>
      <c r="E93" s="14" t="s">
        <v>29</v>
      </c>
    </row>
    <row r="94" ht="15.75" spans="1:5">
      <c r="A94" s="13">
        <v>89</v>
      </c>
      <c r="B94" s="14" t="s">
        <v>103</v>
      </c>
      <c r="C94" s="14" t="s">
        <v>23</v>
      </c>
      <c r="D94" s="15">
        <v>41738</v>
      </c>
      <c r="E94" s="14" t="s">
        <v>29</v>
      </c>
    </row>
    <row r="95" ht="15.75" spans="1:5">
      <c r="A95" s="13">
        <v>90</v>
      </c>
      <c r="B95" s="14" t="s">
        <v>104</v>
      </c>
      <c r="C95" s="14" t="s">
        <v>23</v>
      </c>
      <c r="D95" s="15">
        <v>41802</v>
      </c>
      <c r="E95" s="14" t="s">
        <v>29</v>
      </c>
    </row>
    <row r="96" ht="15.75" spans="1:5">
      <c r="A96" s="16" t="s">
        <v>105</v>
      </c>
      <c r="B96" s="11"/>
      <c r="C96" s="11"/>
      <c r="D96" s="12"/>
      <c r="E96" s="11"/>
    </row>
    <row r="97" ht="15.75" spans="1:5">
      <c r="A97" s="13">
        <v>91</v>
      </c>
      <c r="B97" s="17" t="s">
        <v>106</v>
      </c>
      <c r="C97" s="17" t="s">
        <v>8</v>
      </c>
      <c r="D97" s="18" t="s">
        <v>107</v>
      </c>
      <c r="E97" s="14" t="s">
        <v>9</v>
      </c>
    </row>
    <row r="98" customHeight="1" spans="1:5">
      <c r="A98" s="13">
        <v>92</v>
      </c>
      <c r="B98" s="17" t="s">
        <v>108</v>
      </c>
      <c r="C98" s="17" t="s">
        <v>8</v>
      </c>
      <c r="D98" s="18" t="s">
        <v>109</v>
      </c>
      <c r="E98" s="14" t="s">
        <v>9</v>
      </c>
    </row>
    <row r="99" customHeight="1" spans="1:5">
      <c r="A99" s="13">
        <v>93</v>
      </c>
      <c r="B99" s="17" t="s">
        <v>110</v>
      </c>
      <c r="C99" s="17" t="s">
        <v>8</v>
      </c>
      <c r="D99" s="18" t="s">
        <v>111</v>
      </c>
      <c r="E99" s="14" t="s">
        <v>9</v>
      </c>
    </row>
    <row r="100" customHeight="1" spans="1:5">
      <c r="A100" s="13">
        <v>94</v>
      </c>
      <c r="B100" s="17" t="s">
        <v>112</v>
      </c>
      <c r="C100" s="17" t="s">
        <v>8</v>
      </c>
      <c r="D100" s="18" t="s">
        <v>113</v>
      </c>
      <c r="E100" s="14" t="s">
        <v>9</v>
      </c>
    </row>
    <row r="101" customHeight="1" spans="1:5">
      <c r="A101" s="13">
        <v>95</v>
      </c>
      <c r="B101" s="17" t="s">
        <v>114</v>
      </c>
      <c r="C101" s="17" t="s">
        <v>8</v>
      </c>
      <c r="D101" s="18" t="s">
        <v>115</v>
      </c>
      <c r="E101" s="14" t="s">
        <v>9</v>
      </c>
    </row>
    <row r="102" customHeight="1" spans="1:5">
      <c r="A102" s="13">
        <v>96</v>
      </c>
      <c r="B102" s="17" t="s">
        <v>116</v>
      </c>
      <c r="C102" s="17" t="s">
        <v>8</v>
      </c>
      <c r="D102" s="18" t="s">
        <v>117</v>
      </c>
      <c r="E102" s="14" t="s">
        <v>9</v>
      </c>
    </row>
    <row r="103" customHeight="1" spans="1:5">
      <c r="A103" s="13">
        <v>97</v>
      </c>
      <c r="B103" s="17" t="s">
        <v>118</v>
      </c>
      <c r="C103" s="17" t="s">
        <v>8</v>
      </c>
      <c r="D103" s="18" t="s">
        <v>119</v>
      </c>
      <c r="E103" s="14" t="s">
        <v>19</v>
      </c>
    </row>
    <row r="104" customHeight="1" spans="1:5">
      <c r="A104" s="13">
        <v>98</v>
      </c>
      <c r="B104" s="17" t="s">
        <v>120</v>
      </c>
      <c r="C104" s="17" t="s">
        <v>8</v>
      </c>
      <c r="D104" s="18" t="s">
        <v>121</v>
      </c>
      <c r="E104" s="14" t="s">
        <v>19</v>
      </c>
    </row>
    <row r="105" customHeight="1" spans="1:5">
      <c r="A105" s="13">
        <v>99</v>
      </c>
      <c r="B105" s="17" t="s">
        <v>122</v>
      </c>
      <c r="C105" s="17" t="s">
        <v>8</v>
      </c>
      <c r="D105" s="18" t="s">
        <v>123</v>
      </c>
      <c r="E105" s="14" t="s">
        <v>19</v>
      </c>
    </row>
    <row r="106" customHeight="1" spans="1:5">
      <c r="A106" s="13">
        <v>100</v>
      </c>
      <c r="B106" s="17" t="s">
        <v>124</v>
      </c>
      <c r="C106" s="17" t="s">
        <v>23</v>
      </c>
      <c r="D106" s="18" t="s">
        <v>125</v>
      </c>
      <c r="E106" s="14" t="s">
        <v>24</v>
      </c>
    </row>
    <row r="107" customHeight="1" spans="1:5">
      <c r="A107" s="13">
        <v>101</v>
      </c>
      <c r="B107" s="17" t="s">
        <v>126</v>
      </c>
      <c r="C107" s="17" t="s">
        <v>23</v>
      </c>
      <c r="D107" s="18" t="s">
        <v>127</v>
      </c>
      <c r="E107" s="14" t="s">
        <v>24</v>
      </c>
    </row>
    <row r="108" customHeight="1" spans="1:5">
      <c r="A108" s="13">
        <v>102</v>
      </c>
      <c r="B108" s="17" t="s">
        <v>128</v>
      </c>
      <c r="C108" s="17" t="s">
        <v>23</v>
      </c>
      <c r="D108" s="18" t="s">
        <v>129</v>
      </c>
      <c r="E108" s="14" t="s">
        <v>24</v>
      </c>
    </row>
    <row r="109" customHeight="1" spans="1:5">
      <c r="A109" s="13">
        <v>103</v>
      </c>
      <c r="B109" s="17" t="s">
        <v>130</v>
      </c>
      <c r="C109" s="17" t="s">
        <v>23</v>
      </c>
      <c r="D109" s="18" t="s">
        <v>131</v>
      </c>
      <c r="E109" s="14" t="s">
        <v>24</v>
      </c>
    </row>
    <row r="110" customHeight="1" spans="1:5">
      <c r="A110" s="13">
        <v>104</v>
      </c>
      <c r="B110" s="17" t="s">
        <v>132</v>
      </c>
      <c r="C110" s="17" t="s">
        <v>23</v>
      </c>
      <c r="D110" s="18" t="s">
        <v>133</v>
      </c>
      <c r="E110" s="14" t="s">
        <v>29</v>
      </c>
    </row>
    <row r="111" customHeight="1" spans="1:5">
      <c r="A111" s="13">
        <v>105</v>
      </c>
      <c r="B111" s="17" t="s">
        <v>134</v>
      </c>
      <c r="C111" s="17" t="s">
        <v>23</v>
      </c>
      <c r="D111" s="18" t="s">
        <v>135</v>
      </c>
      <c r="E111" s="14" t="s">
        <v>29</v>
      </c>
    </row>
    <row r="112" customHeight="1" spans="1:5">
      <c r="A112" s="13">
        <v>106</v>
      </c>
      <c r="B112" s="17" t="s">
        <v>136</v>
      </c>
      <c r="C112" s="17" t="s">
        <v>23</v>
      </c>
      <c r="D112" s="18" t="s">
        <v>137</v>
      </c>
      <c r="E112" s="14" t="s">
        <v>29</v>
      </c>
    </row>
    <row r="113" customHeight="1" spans="1:5">
      <c r="A113" s="13">
        <v>107</v>
      </c>
      <c r="B113" s="17" t="s">
        <v>138</v>
      </c>
      <c r="C113" s="17" t="s">
        <v>23</v>
      </c>
      <c r="D113" s="18" t="s">
        <v>139</v>
      </c>
      <c r="E113" s="14" t="s">
        <v>29</v>
      </c>
    </row>
    <row r="114" ht="15.75" spans="1:5">
      <c r="A114" s="16" t="s">
        <v>140</v>
      </c>
      <c r="B114" s="11"/>
      <c r="C114" s="11"/>
      <c r="D114" s="12"/>
      <c r="E114" s="11"/>
    </row>
    <row r="115" ht="15.75" spans="1:5">
      <c r="A115" s="13">
        <v>108</v>
      </c>
      <c r="B115" s="14" t="s">
        <v>141</v>
      </c>
      <c r="C115" s="14" t="s">
        <v>8</v>
      </c>
      <c r="D115" s="15">
        <v>40814</v>
      </c>
      <c r="E115" s="14" t="s">
        <v>9</v>
      </c>
    </row>
    <row r="116" ht="15.75" spans="1:5">
      <c r="A116" s="13">
        <v>109</v>
      </c>
      <c r="B116" s="14" t="s">
        <v>142</v>
      </c>
      <c r="C116" s="14" t="s">
        <v>8</v>
      </c>
      <c r="D116" s="15">
        <v>41025</v>
      </c>
      <c r="E116" s="14" t="s">
        <v>9</v>
      </c>
    </row>
    <row r="117" ht="15.75" spans="1:5">
      <c r="A117" s="13">
        <v>110</v>
      </c>
      <c r="B117" s="14" t="s">
        <v>143</v>
      </c>
      <c r="C117" s="14" t="s">
        <v>8</v>
      </c>
      <c r="D117" s="15">
        <v>40802</v>
      </c>
      <c r="E117" s="14" t="s">
        <v>9</v>
      </c>
    </row>
    <row r="118" ht="15.75" spans="1:5">
      <c r="A118" s="13">
        <v>111</v>
      </c>
      <c r="B118" s="14" t="s">
        <v>144</v>
      </c>
      <c r="C118" s="14" t="s">
        <v>8</v>
      </c>
      <c r="D118" s="15">
        <v>41037</v>
      </c>
      <c r="E118" s="14" t="s">
        <v>9</v>
      </c>
    </row>
    <row r="119" ht="15.75" spans="1:5">
      <c r="A119" s="13">
        <v>112</v>
      </c>
      <c r="B119" s="14" t="s">
        <v>145</v>
      </c>
      <c r="C119" s="14" t="s">
        <v>8</v>
      </c>
      <c r="D119" s="15">
        <v>40949</v>
      </c>
      <c r="E119" s="14" t="s">
        <v>9</v>
      </c>
    </row>
    <row r="120" ht="15.75" spans="1:5">
      <c r="A120" s="13">
        <v>113</v>
      </c>
      <c r="B120" s="14" t="s">
        <v>146</v>
      </c>
      <c r="C120" s="14" t="s">
        <v>8</v>
      </c>
      <c r="D120" s="15">
        <v>40750</v>
      </c>
      <c r="E120" s="14" t="s">
        <v>9</v>
      </c>
    </row>
    <row r="121" ht="15.75" spans="1:5">
      <c r="A121" s="13">
        <v>114</v>
      </c>
      <c r="B121" s="14" t="s">
        <v>147</v>
      </c>
      <c r="C121" s="14" t="s">
        <v>8</v>
      </c>
      <c r="D121" s="15">
        <v>41229</v>
      </c>
      <c r="E121" s="14" t="s">
        <v>9</v>
      </c>
    </row>
    <row r="122" ht="15.75" spans="1:5">
      <c r="A122" s="13">
        <v>115</v>
      </c>
      <c r="B122" s="14" t="s">
        <v>148</v>
      </c>
      <c r="C122" s="14" t="s">
        <v>8</v>
      </c>
      <c r="D122" s="15">
        <v>40772</v>
      </c>
      <c r="E122" s="14" t="s">
        <v>9</v>
      </c>
    </row>
    <row r="123" ht="15.75" spans="1:5">
      <c r="A123" s="13">
        <v>116</v>
      </c>
      <c r="B123" s="14" t="s">
        <v>149</v>
      </c>
      <c r="C123" s="14" t="s">
        <v>8</v>
      </c>
      <c r="D123" s="15">
        <v>41944</v>
      </c>
      <c r="E123" s="14" t="s">
        <v>19</v>
      </c>
    </row>
    <row r="124" ht="15.75" spans="1:5">
      <c r="A124" s="13">
        <v>117</v>
      </c>
      <c r="B124" s="14" t="s">
        <v>150</v>
      </c>
      <c r="C124" s="14" t="s">
        <v>8</v>
      </c>
      <c r="D124" s="15">
        <v>41737</v>
      </c>
      <c r="E124" s="14" t="s">
        <v>19</v>
      </c>
    </row>
    <row r="125" ht="15.75" spans="1:5">
      <c r="A125" s="13">
        <v>118</v>
      </c>
      <c r="B125" s="14" t="s">
        <v>151</v>
      </c>
      <c r="C125" s="14" t="s">
        <v>8</v>
      </c>
      <c r="D125" s="15">
        <v>41340</v>
      </c>
      <c r="E125" s="14" t="s">
        <v>19</v>
      </c>
    </row>
    <row r="126" ht="15.75" spans="1:5">
      <c r="A126" s="13">
        <v>119</v>
      </c>
      <c r="B126" s="14" t="s">
        <v>152</v>
      </c>
      <c r="C126" s="14" t="s">
        <v>23</v>
      </c>
      <c r="D126" s="15">
        <v>40640</v>
      </c>
      <c r="E126" s="14" t="s">
        <v>24</v>
      </c>
    </row>
    <row r="127" ht="15.75" spans="1:5">
      <c r="A127" s="13">
        <v>120</v>
      </c>
      <c r="B127" s="14" t="s">
        <v>153</v>
      </c>
      <c r="C127" s="14" t="s">
        <v>23</v>
      </c>
      <c r="D127" s="15">
        <v>41204</v>
      </c>
      <c r="E127" s="14" t="s">
        <v>24</v>
      </c>
    </row>
    <row r="128" ht="15.75" spans="1:5">
      <c r="A128" s="13">
        <v>121</v>
      </c>
      <c r="B128" s="14" t="s">
        <v>154</v>
      </c>
      <c r="C128" s="14" t="s">
        <v>23</v>
      </c>
      <c r="D128" s="15">
        <v>41086</v>
      </c>
      <c r="E128" s="14" t="s">
        <v>24</v>
      </c>
    </row>
    <row r="129" ht="15.75" spans="1:5">
      <c r="A129" s="13">
        <v>122</v>
      </c>
      <c r="B129" s="14" t="s">
        <v>155</v>
      </c>
      <c r="C129" s="14" t="s">
        <v>23</v>
      </c>
      <c r="D129" s="15">
        <v>41222</v>
      </c>
      <c r="E129" s="14" t="s">
        <v>24</v>
      </c>
    </row>
    <row r="130" ht="15.75" spans="1:5">
      <c r="A130" s="13">
        <v>123</v>
      </c>
      <c r="B130" s="14" t="s">
        <v>156</v>
      </c>
      <c r="C130" s="14" t="s">
        <v>23</v>
      </c>
      <c r="D130" s="15">
        <v>41094</v>
      </c>
      <c r="E130" s="14" t="s">
        <v>24</v>
      </c>
    </row>
    <row r="131" ht="15.75" spans="1:5">
      <c r="A131" s="13">
        <v>124</v>
      </c>
      <c r="B131" s="14" t="s">
        <v>157</v>
      </c>
      <c r="C131" s="14" t="s">
        <v>23</v>
      </c>
      <c r="D131" s="15">
        <v>40967</v>
      </c>
      <c r="E131" s="14" t="s">
        <v>24</v>
      </c>
    </row>
    <row r="132" ht="15.75" spans="1:5">
      <c r="A132" s="13">
        <v>125</v>
      </c>
      <c r="B132" s="14" t="s">
        <v>158</v>
      </c>
      <c r="C132" s="14" t="s">
        <v>23</v>
      </c>
      <c r="D132" s="15">
        <v>40731</v>
      </c>
      <c r="E132" s="14" t="s">
        <v>24</v>
      </c>
    </row>
    <row r="133" ht="15.75" spans="1:5">
      <c r="A133" s="13">
        <v>126</v>
      </c>
      <c r="B133" s="14" t="s">
        <v>159</v>
      </c>
      <c r="C133" s="14" t="s">
        <v>23</v>
      </c>
      <c r="D133" s="15">
        <v>41200</v>
      </c>
      <c r="E133" s="14" t="s">
        <v>24</v>
      </c>
    </row>
    <row r="134" ht="15.75" spans="1:5">
      <c r="A134" s="13">
        <v>127</v>
      </c>
      <c r="B134" s="14" t="s">
        <v>160</v>
      </c>
      <c r="C134" s="14" t="s">
        <v>23</v>
      </c>
      <c r="D134" s="15">
        <v>41085</v>
      </c>
      <c r="E134" s="14" t="s">
        <v>24</v>
      </c>
    </row>
    <row r="135" ht="15.75" spans="1:5">
      <c r="A135" s="13">
        <v>128</v>
      </c>
      <c r="B135" s="14" t="s">
        <v>161</v>
      </c>
      <c r="C135" s="14" t="s">
        <v>23</v>
      </c>
      <c r="D135" s="15">
        <v>40713</v>
      </c>
      <c r="E135" s="14" t="s">
        <v>24</v>
      </c>
    </row>
    <row r="136" ht="15.75" spans="1:5">
      <c r="A136" s="13">
        <v>129</v>
      </c>
      <c r="B136" s="14" t="s">
        <v>162</v>
      </c>
      <c r="C136" s="14" t="s">
        <v>23</v>
      </c>
      <c r="D136" s="15">
        <v>41928</v>
      </c>
      <c r="E136" s="14" t="s">
        <v>29</v>
      </c>
    </row>
    <row r="137" ht="15.75" spans="1:5">
      <c r="A137" s="13">
        <v>130</v>
      </c>
      <c r="B137" s="14" t="s">
        <v>163</v>
      </c>
      <c r="C137" s="14" t="s">
        <v>23</v>
      </c>
      <c r="D137" s="15">
        <v>41366</v>
      </c>
      <c r="E137" s="14" t="s">
        <v>29</v>
      </c>
    </row>
    <row r="138" ht="15.75" spans="1:5">
      <c r="A138" s="13">
        <v>131</v>
      </c>
      <c r="B138" s="14" t="s">
        <v>164</v>
      </c>
      <c r="C138" s="14" t="s">
        <v>23</v>
      </c>
      <c r="D138" s="15">
        <v>41519</v>
      </c>
      <c r="E138" s="14" t="s">
        <v>29</v>
      </c>
    </row>
    <row r="139" ht="15.75" spans="1:6">
      <c r="A139" s="16" t="s">
        <v>165</v>
      </c>
      <c r="B139" s="11"/>
      <c r="C139" s="11"/>
      <c r="D139" s="12"/>
      <c r="E139" s="19"/>
      <c r="F139" s="20"/>
    </row>
    <row r="140" ht="15.75" spans="1:6">
      <c r="A140" s="13">
        <v>132</v>
      </c>
      <c r="B140" s="14" t="s">
        <v>166</v>
      </c>
      <c r="C140" s="14" t="s">
        <v>8</v>
      </c>
      <c r="D140" s="15">
        <v>41202</v>
      </c>
      <c r="E140" s="14" t="s">
        <v>9</v>
      </c>
      <c r="F140" s="20"/>
    </row>
    <row r="141" ht="15.75" spans="1:6">
      <c r="A141" s="13">
        <v>133</v>
      </c>
      <c r="B141" s="14" t="s">
        <v>167</v>
      </c>
      <c r="C141" s="14" t="s">
        <v>8</v>
      </c>
      <c r="D141" s="15">
        <v>40836</v>
      </c>
      <c r="E141" s="14" t="s">
        <v>9</v>
      </c>
      <c r="F141" s="20"/>
    </row>
    <row r="142" ht="15.75" spans="1:6">
      <c r="A142" s="13">
        <v>134</v>
      </c>
      <c r="B142" s="14" t="s">
        <v>168</v>
      </c>
      <c r="C142" s="14" t="s">
        <v>8</v>
      </c>
      <c r="D142" s="15">
        <v>41053</v>
      </c>
      <c r="E142" s="14" t="s">
        <v>9</v>
      </c>
      <c r="F142" s="21"/>
    </row>
    <row r="143" ht="15.75" spans="1:6">
      <c r="A143" s="13">
        <v>135</v>
      </c>
      <c r="B143" s="14" t="s">
        <v>169</v>
      </c>
      <c r="C143" s="14" t="s">
        <v>8</v>
      </c>
      <c r="D143" s="15">
        <v>41099</v>
      </c>
      <c r="E143" s="14" t="s">
        <v>9</v>
      </c>
      <c r="F143" s="20"/>
    </row>
    <row r="144" ht="15.75" spans="1:6">
      <c r="A144" s="13">
        <v>136</v>
      </c>
      <c r="B144" s="14" t="s">
        <v>170</v>
      </c>
      <c r="C144" s="14" t="s">
        <v>8</v>
      </c>
      <c r="D144" s="15">
        <v>40773</v>
      </c>
      <c r="E144" s="14" t="s">
        <v>9</v>
      </c>
      <c r="F144" s="20"/>
    </row>
    <row r="145" ht="15.75" spans="1:6">
      <c r="A145" s="13">
        <v>137</v>
      </c>
      <c r="B145" s="14" t="s">
        <v>171</v>
      </c>
      <c r="C145" s="14" t="s">
        <v>8</v>
      </c>
      <c r="D145" s="15">
        <v>41588</v>
      </c>
      <c r="E145" s="14" t="s">
        <v>19</v>
      </c>
      <c r="F145" s="20"/>
    </row>
    <row r="146" ht="15.75" spans="1:6">
      <c r="A146" s="13">
        <v>138</v>
      </c>
      <c r="B146" s="14" t="s">
        <v>172</v>
      </c>
      <c r="C146" s="14" t="s">
        <v>8</v>
      </c>
      <c r="D146" s="15">
        <v>41926</v>
      </c>
      <c r="E146" s="14" t="s">
        <v>19</v>
      </c>
      <c r="F146" s="20"/>
    </row>
    <row r="147" ht="15.75" spans="1:6">
      <c r="A147" s="13">
        <v>139</v>
      </c>
      <c r="B147" s="14" t="s">
        <v>173</v>
      </c>
      <c r="C147" s="14" t="s">
        <v>8</v>
      </c>
      <c r="D147" s="15">
        <v>41326</v>
      </c>
      <c r="E147" s="14" t="s">
        <v>19</v>
      </c>
      <c r="F147" s="20"/>
    </row>
    <row r="148" ht="15.75" spans="1:6">
      <c r="A148" s="13">
        <v>140</v>
      </c>
      <c r="B148" s="14" t="s">
        <v>174</v>
      </c>
      <c r="C148" s="14" t="s">
        <v>23</v>
      </c>
      <c r="D148" s="15">
        <v>41954</v>
      </c>
      <c r="E148" s="14" t="s">
        <v>29</v>
      </c>
      <c r="F148" s="20"/>
    </row>
    <row r="149" ht="15.75" spans="1:6">
      <c r="A149" s="13">
        <v>141</v>
      </c>
      <c r="B149" s="14" t="s">
        <v>175</v>
      </c>
      <c r="C149" s="14" t="s">
        <v>23</v>
      </c>
      <c r="D149" s="15">
        <v>41796</v>
      </c>
      <c r="E149" s="14" t="s">
        <v>29</v>
      </c>
      <c r="F149" s="20"/>
    </row>
    <row r="150" ht="15.75" spans="1:6">
      <c r="A150" s="16" t="s">
        <v>176</v>
      </c>
      <c r="B150" s="11"/>
      <c r="C150" s="11"/>
      <c r="D150" s="12"/>
      <c r="E150" s="19"/>
      <c r="F150" s="20"/>
    </row>
    <row r="151" ht="15.75" spans="1:6">
      <c r="A151" s="13">
        <v>142</v>
      </c>
      <c r="B151" s="14" t="s">
        <v>177</v>
      </c>
      <c r="C151" s="14" t="s">
        <v>8</v>
      </c>
      <c r="D151" s="15">
        <v>40628</v>
      </c>
      <c r="E151" s="14" t="s">
        <v>9</v>
      </c>
      <c r="F151" s="20"/>
    </row>
    <row r="152" ht="15.75" spans="1:6">
      <c r="A152" s="13">
        <v>143</v>
      </c>
      <c r="B152" s="14" t="s">
        <v>178</v>
      </c>
      <c r="C152" s="14" t="s">
        <v>8</v>
      </c>
      <c r="D152" s="15">
        <v>41215</v>
      </c>
      <c r="E152" s="14" t="s">
        <v>9</v>
      </c>
      <c r="F152" s="21"/>
    </row>
    <row r="153" ht="15.75" spans="1:6">
      <c r="A153" s="13">
        <v>144</v>
      </c>
      <c r="B153" s="14" t="s">
        <v>179</v>
      </c>
      <c r="C153" s="14" t="s">
        <v>8</v>
      </c>
      <c r="D153" s="15">
        <v>41309</v>
      </c>
      <c r="E153" s="14" t="s">
        <v>19</v>
      </c>
      <c r="F153" s="20"/>
    </row>
    <row r="154" ht="15.75" spans="1:6">
      <c r="A154" s="13">
        <v>145</v>
      </c>
      <c r="B154" s="14" t="s">
        <v>180</v>
      </c>
      <c r="C154" s="14" t="s">
        <v>8</v>
      </c>
      <c r="D154" s="15">
        <v>41914</v>
      </c>
      <c r="E154" s="14" t="s">
        <v>19</v>
      </c>
      <c r="F154" s="20"/>
    </row>
    <row r="155" ht="15.75" spans="1:5">
      <c r="A155" s="13">
        <v>146</v>
      </c>
      <c r="B155" s="14" t="s">
        <v>181</v>
      </c>
      <c r="C155" s="14" t="s">
        <v>8</v>
      </c>
      <c r="D155" s="15">
        <v>41971</v>
      </c>
      <c r="E155" s="14" t="s">
        <v>19</v>
      </c>
    </row>
    <row r="156" ht="15.75" spans="1:5">
      <c r="A156" s="13">
        <v>147</v>
      </c>
      <c r="B156" s="14" t="s">
        <v>182</v>
      </c>
      <c r="C156" s="14" t="s">
        <v>23</v>
      </c>
      <c r="D156" s="15">
        <v>41192</v>
      </c>
      <c r="E156" s="14" t="s">
        <v>24</v>
      </c>
    </row>
    <row r="157" ht="15.75" spans="1:5">
      <c r="A157" s="13">
        <v>148</v>
      </c>
      <c r="B157" s="14" t="s">
        <v>183</v>
      </c>
      <c r="C157" s="14" t="s">
        <v>23</v>
      </c>
      <c r="D157" s="15">
        <v>40678</v>
      </c>
      <c r="E157" s="14" t="s">
        <v>24</v>
      </c>
    </row>
    <row r="158" ht="15.75" spans="1:5">
      <c r="A158" s="13">
        <v>149</v>
      </c>
      <c r="B158" s="14" t="s">
        <v>184</v>
      </c>
      <c r="C158" s="14" t="s">
        <v>23</v>
      </c>
      <c r="D158" s="15">
        <v>40989</v>
      </c>
      <c r="E158" s="14" t="s">
        <v>24</v>
      </c>
    </row>
    <row r="159" ht="15.75" spans="1:5">
      <c r="A159" s="13">
        <v>150</v>
      </c>
      <c r="B159" s="14" t="s">
        <v>185</v>
      </c>
      <c r="C159" s="14" t="s">
        <v>23</v>
      </c>
      <c r="D159" s="15">
        <v>41104</v>
      </c>
      <c r="E159" s="14" t="s">
        <v>24</v>
      </c>
    </row>
    <row r="160" ht="15.75" spans="1:5">
      <c r="A160" s="13">
        <v>151</v>
      </c>
      <c r="B160" s="14" t="s">
        <v>186</v>
      </c>
      <c r="C160" s="14" t="s">
        <v>23</v>
      </c>
      <c r="D160" s="15">
        <v>41970</v>
      </c>
      <c r="E160" s="14" t="s">
        <v>29</v>
      </c>
    </row>
    <row r="161" ht="15.75" spans="1:5">
      <c r="A161" s="13">
        <v>152</v>
      </c>
      <c r="B161" s="14" t="s">
        <v>187</v>
      </c>
      <c r="C161" s="14" t="s">
        <v>23</v>
      </c>
      <c r="D161" s="15">
        <v>41320</v>
      </c>
      <c r="E161" s="14" t="s">
        <v>29</v>
      </c>
    </row>
    <row r="162" ht="15.75" spans="1:5">
      <c r="A162" s="13">
        <v>153</v>
      </c>
      <c r="B162" s="14" t="s">
        <v>188</v>
      </c>
      <c r="C162" s="14" t="s">
        <v>23</v>
      </c>
      <c r="D162" s="15">
        <v>41333</v>
      </c>
      <c r="E162" s="14" t="s">
        <v>29</v>
      </c>
    </row>
    <row r="163" ht="15.75" spans="1:5">
      <c r="A163" s="13">
        <v>154</v>
      </c>
      <c r="B163" s="14" t="s">
        <v>189</v>
      </c>
      <c r="C163" s="14" t="s">
        <v>23</v>
      </c>
      <c r="D163" s="15">
        <v>41971</v>
      </c>
      <c r="E163" s="14" t="s">
        <v>29</v>
      </c>
    </row>
    <row r="164" ht="15.75" spans="1:5">
      <c r="A164" s="13">
        <v>155</v>
      </c>
      <c r="B164" s="14" t="s">
        <v>190</v>
      </c>
      <c r="C164" s="14" t="s">
        <v>23</v>
      </c>
      <c r="D164" s="15">
        <v>41847</v>
      </c>
      <c r="E164" s="14" t="s">
        <v>29</v>
      </c>
    </row>
    <row r="165" ht="15.75" spans="1:5">
      <c r="A165" s="13">
        <v>156</v>
      </c>
      <c r="B165" s="14" t="s">
        <v>191</v>
      </c>
      <c r="C165" s="14" t="s">
        <v>23</v>
      </c>
      <c r="D165" s="15">
        <v>41603</v>
      </c>
      <c r="E165" s="14" t="s">
        <v>29</v>
      </c>
    </row>
    <row r="166" ht="15.75" spans="1:5">
      <c r="A166" s="13">
        <v>157</v>
      </c>
      <c r="B166" s="14" t="s">
        <v>192</v>
      </c>
      <c r="C166" s="14" t="s">
        <v>23</v>
      </c>
      <c r="D166" s="15">
        <v>41557</v>
      </c>
      <c r="E166" s="14" t="s">
        <v>29</v>
      </c>
    </row>
    <row r="167" ht="15.75" spans="1:5">
      <c r="A167" s="16" t="s">
        <v>193</v>
      </c>
      <c r="B167" s="11"/>
      <c r="C167" s="11"/>
      <c r="D167" s="12"/>
      <c r="E167" s="11"/>
    </row>
    <row r="168" ht="15.75" spans="1:5">
      <c r="A168" s="13">
        <v>158</v>
      </c>
      <c r="B168" s="14" t="s">
        <v>194</v>
      </c>
      <c r="C168" s="14" t="s">
        <v>8</v>
      </c>
      <c r="D168" s="15">
        <v>40985</v>
      </c>
      <c r="E168" s="14" t="s">
        <v>9</v>
      </c>
    </row>
    <row r="169" ht="15.75" spans="1:5">
      <c r="A169" s="13">
        <v>159</v>
      </c>
      <c r="B169" s="14" t="s">
        <v>195</v>
      </c>
      <c r="C169" s="14" t="s">
        <v>8</v>
      </c>
      <c r="D169" s="15">
        <v>41097</v>
      </c>
      <c r="E169" s="14" t="s">
        <v>9</v>
      </c>
    </row>
    <row r="170" ht="15.75" spans="1:5">
      <c r="A170" s="13">
        <v>160</v>
      </c>
      <c r="B170" s="14" t="s">
        <v>196</v>
      </c>
      <c r="C170" s="14" t="s">
        <v>8</v>
      </c>
      <c r="D170" s="15">
        <v>41900</v>
      </c>
      <c r="E170" s="14" t="s">
        <v>19</v>
      </c>
    </row>
    <row r="171" ht="15.75" spans="1:5">
      <c r="A171" s="13">
        <v>161</v>
      </c>
      <c r="B171" s="14" t="s">
        <v>197</v>
      </c>
      <c r="C171" s="14" t="s">
        <v>23</v>
      </c>
      <c r="D171" s="15">
        <v>41044</v>
      </c>
      <c r="E171" s="14" t="s">
        <v>24</v>
      </c>
    </row>
    <row r="172" ht="15.75" spans="1:5">
      <c r="A172" s="16" t="s">
        <v>198</v>
      </c>
      <c r="B172" s="11"/>
      <c r="C172" s="11"/>
      <c r="D172" s="12"/>
      <c r="E172" s="11"/>
    </row>
    <row r="173" ht="15.75" spans="1:5">
      <c r="A173" s="13">
        <v>162</v>
      </c>
      <c r="B173" s="14" t="s">
        <v>199</v>
      </c>
      <c r="C173" s="14" t="s">
        <v>8</v>
      </c>
      <c r="D173" s="15">
        <v>41455</v>
      </c>
      <c r="E173" s="14" t="s">
        <v>19</v>
      </c>
    </row>
    <row r="174" ht="15.75" spans="1:5">
      <c r="A174" s="13">
        <v>163</v>
      </c>
      <c r="B174" s="14" t="s">
        <v>200</v>
      </c>
      <c r="C174" s="14" t="s">
        <v>23</v>
      </c>
      <c r="D174" s="15">
        <v>41074</v>
      </c>
      <c r="E174" s="14" t="s">
        <v>24</v>
      </c>
    </row>
    <row r="175" ht="15.75" spans="1:5">
      <c r="A175" s="13">
        <v>164</v>
      </c>
      <c r="B175" s="14" t="s">
        <v>201</v>
      </c>
      <c r="C175" s="14" t="s">
        <v>23</v>
      </c>
      <c r="D175" s="15">
        <v>41188</v>
      </c>
      <c r="E175" s="14" t="s">
        <v>24</v>
      </c>
    </row>
    <row r="176" ht="15.75" spans="1:5">
      <c r="A176" s="13">
        <v>165</v>
      </c>
      <c r="B176" s="14" t="s">
        <v>202</v>
      </c>
      <c r="C176" s="14" t="s">
        <v>23</v>
      </c>
      <c r="D176" s="15">
        <v>41471</v>
      </c>
      <c r="E176" s="14" t="s">
        <v>29</v>
      </c>
    </row>
    <row r="177" ht="15.75" spans="1:5">
      <c r="A177" s="13">
        <v>166</v>
      </c>
      <c r="B177" s="14" t="s">
        <v>203</v>
      </c>
      <c r="C177" s="14" t="s">
        <v>23</v>
      </c>
      <c r="D177" s="15">
        <v>41470</v>
      </c>
      <c r="E177" s="14" t="s">
        <v>29</v>
      </c>
    </row>
    <row r="178" ht="15.75" spans="1:5">
      <c r="A178" s="16" t="s">
        <v>204</v>
      </c>
      <c r="B178" s="11"/>
      <c r="C178" s="11"/>
      <c r="D178" s="12"/>
      <c r="E178" s="11"/>
    </row>
    <row r="179" ht="15.75" spans="1:5">
      <c r="A179" s="13">
        <v>167</v>
      </c>
      <c r="B179" s="14" t="s">
        <v>205</v>
      </c>
      <c r="C179" s="14" t="s">
        <v>8</v>
      </c>
      <c r="D179" s="15">
        <v>41119</v>
      </c>
      <c r="E179" s="14" t="s">
        <v>9</v>
      </c>
    </row>
    <row r="180" ht="15.75" spans="1:5">
      <c r="A180" s="13">
        <v>168</v>
      </c>
      <c r="B180" s="14" t="s">
        <v>206</v>
      </c>
      <c r="C180" s="14" t="s">
        <v>8</v>
      </c>
      <c r="D180" s="15">
        <v>41030</v>
      </c>
      <c r="E180" s="14" t="s">
        <v>9</v>
      </c>
    </row>
    <row r="181" ht="15.75" spans="1:5">
      <c r="A181" s="13">
        <v>169</v>
      </c>
      <c r="B181" s="14" t="s">
        <v>207</v>
      </c>
      <c r="C181" s="14" t="s">
        <v>8</v>
      </c>
      <c r="D181" s="15">
        <v>40977</v>
      </c>
      <c r="E181" s="14" t="s">
        <v>9</v>
      </c>
    </row>
    <row r="182" ht="15.75" spans="1:5">
      <c r="A182" s="13">
        <v>170</v>
      </c>
      <c r="B182" s="14" t="s">
        <v>208</v>
      </c>
      <c r="C182" s="14" t="s">
        <v>8</v>
      </c>
      <c r="D182" s="15">
        <v>41062</v>
      </c>
      <c r="E182" s="14" t="s">
        <v>9</v>
      </c>
    </row>
    <row r="183" ht="15.75" spans="1:5">
      <c r="A183" s="13">
        <v>171</v>
      </c>
      <c r="B183" s="14" t="s">
        <v>209</v>
      </c>
      <c r="C183" s="14" t="s">
        <v>8</v>
      </c>
      <c r="D183" s="15">
        <v>40812</v>
      </c>
      <c r="E183" s="14" t="s">
        <v>9</v>
      </c>
    </row>
    <row r="184" ht="15.75" spans="1:5">
      <c r="A184" s="13">
        <v>172</v>
      </c>
      <c r="B184" s="14" t="s">
        <v>210</v>
      </c>
      <c r="C184" s="14" t="s">
        <v>8</v>
      </c>
      <c r="D184" s="15">
        <v>41218</v>
      </c>
      <c r="E184" s="14" t="s">
        <v>9</v>
      </c>
    </row>
    <row r="185" ht="15.75" spans="1:5">
      <c r="A185" s="13">
        <v>173</v>
      </c>
      <c r="B185" s="14" t="s">
        <v>211</v>
      </c>
      <c r="C185" s="14" t="s">
        <v>8</v>
      </c>
      <c r="D185" s="15">
        <v>41074</v>
      </c>
      <c r="E185" s="14" t="s">
        <v>9</v>
      </c>
    </row>
    <row r="186" ht="15.75" spans="1:5">
      <c r="A186" s="13">
        <v>174</v>
      </c>
      <c r="B186" s="14" t="s">
        <v>212</v>
      </c>
      <c r="C186" s="14" t="s">
        <v>8</v>
      </c>
      <c r="D186" s="15">
        <v>40570</v>
      </c>
      <c r="E186" s="14" t="s">
        <v>9</v>
      </c>
    </row>
    <row r="187" ht="15.75" spans="1:5">
      <c r="A187" s="13">
        <v>175</v>
      </c>
      <c r="B187" s="14" t="s">
        <v>213</v>
      </c>
      <c r="C187" s="14" t="s">
        <v>8</v>
      </c>
      <c r="D187" s="15">
        <v>41624</v>
      </c>
      <c r="E187" s="14" t="s">
        <v>19</v>
      </c>
    </row>
    <row r="188" ht="15.75" spans="1:5">
      <c r="A188" s="13">
        <v>176</v>
      </c>
      <c r="B188" s="14" t="s">
        <v>214</v>
      </c>
      <c r="C188" s="14" t="s">
        <v>8</v>
      </c>
      <c r="D188" s="15">
        <v>41386</v>
      </c>
      <c r="E188" s="14" t="s">
        <v>19</v>
      </c>
    </row>
    <row r="189" ht="15.75" spans="1:5">
      <c r="A189" s="13">
        <v>177</v>
      </c>
      <c r="B189" s="14" t="s">
        <v>215</v>
      </c>
      <c r="C189" s="14" t="s">
        <v>8</v>
      </c>
      <c r="D189" s="15">
        <v>41518</v>
      </c>
      <c r="E189" s="14" t="s">
        <v>19</v>
      </c>
    </row>
    <row r="190" ht="15.75" spans="1:5">
      <c r="A190" s="13">
        <v>178</v>
      </c>
      <c r="B190" s="14" t="s">
        <v>216</v>
      </c>
      <c r="C190" s="14" t="s">
        <v>8</v>
      </c>
      <c r="D190" s="15">
        <v>41719</v>
      </c>
      <c r="E190" s="14" t="s">
        <v>19</v>
      </c>
    </row>
    <row r="191" ht="15.75" spans="1:5">
      <c r="A191" s="13">
        <v>179</v>
      </c>
      <c r="B191" s="14" t="s">
        <v>217</v>
      </c>
      <c r="C191" s="14" t="s">
        <v>8</v>
      </c>
      <c r="D191" s="15">
        <v>41850</v>
      </c>
      <c r="E191" s="14" t="s">
        <v>19</v>
      </c>
    </row>
    <row r="192" ht="15.75" spans="1:5">
      <c r="A192" s="13">
        <v>180</v>
      </c>
      <c r="B192" s="14" t="s">
        <v>218</v>
      </c>
      <c r="C192" s="14" t="s">
        <v>8</v>
      </c>
      <c r="D192" s="15">
        <v>41900</v>
      </c>
      <c r="E192" s="14" t="s">
        <v>19</v>
      </c>
    </row>
    <row r="193" ht="15.75" spans="1:5">
      <c r="A193" s="13">
        <v>181</v>
      </c>
      <c r="B193" s="14" t="s">
        <v>219</v>
      </c>
      <c r="C193" s="14" t="s">
        <v>8</v>
      </c>
      <c r="D193" s="15">
        <v>41954</v>
      </c>
      <c r="E193" s="14" t="s">
        <v>19</v>
      </c>
    </row>
    <row r="194" ht="15.75" spans="1:5">
      <c r="A194" s="13">
        <v>182</v>
      </c>
      <c r="B194" s="14" t="s">
        <v>220</v>
      </c>
      <c r="C194" s="14" t="s">
        <v>23</v>
      </c>
      <c r="D194" s="15">
        <v>40855</v>
      </c>
      <c r="E194" s="14" t="s">
        <v>24</v>
      </c>
    </row>
    <row r="195" ht="15.75" spans="1:5">
      <c r="A195" s="13">
        <v>183</v>
      </c>
      <c r="B195" s="14" t="s">
        <v>221</v>
      </c>
      <c r="C195" s="14" t="s">
        <v>23</v>
      </c>
      <c r="D195" s="15">
        <v>41267</v>
      </c>
      <c r="E195" s="14" t="s">
        <v>24</v>
      </c>
    </row>
    <row r="196" ht="15.75" spans="1:5">
      <c r="A196" s="13">
        <v>184</v>
      </c>
      <c r="B196" s="14" t="s">
        <v>222</v>
      </c>
      <c r="C196" s="14" t="s">
        <v>23</v>
      </c>
      <c r="D196" s="15">
        <v>41202</v>
      </c>
      <c r="E196" s="14" t="s">
        <v>24</v>
      </c>
    </row>
    <row r="197" ht="15.75" spans="1:5">
      <c r="A197" s="13">
        <v>185</v>
      </c>
      <c r="B197" s="14" t="s">
        <v>223</v>
      </c>
      <c r="C197" s="14" t="s">
        <v>23</v>
      </c>
      <c r="D197" s="15">
        <v>41122</v>
      </c>
      <c r="E197" s="14" t="s">
        <v>24</v>
      </c>
    </row>
    <row r="198" ht="15.75" spans="1:5">
      <c r="A198" s="13">
        <v>186</v>
      </c>
      <c r="B198" s="14" t="s">
        <v>224</v>
      </c>
      <c r="C198" s="14" t="s">
        <v>23</v>
      </c>
      <c r="D198" s="15">
        <v>40613</v>
      </c>
      <c r="E198" s="14" t="s">
        <v>24</v>
      </c>
    </row>
    <row r="199" ht="15.75" spans="1:5">
      <c r="A199" s="13">
        <v>187</v>
      </c>
      <c r="B199" s="14" t="s">
        <v>225</v>
      </c>
      <c r="C199" s="14" t="s">
        <v>23</v>
      </c>
      <c r="D199" s="15">
        <v>40791</v>
      </c>
      <c r="E199" s="14" t="s">
        <v>24</v>
      </c>
    </row>
    <row r="200" ht="15.75" spans="1:5">
      <c r="A200" s="13">
        <v>188</v>
      </c>
      <c r="B200" s="14" t="s">
        <v>226</v>
      </c>
      <c r="C200" s="14" t="s">
        <v>23</v>
      </c>
      <c r="D200" s="15">
        <v>40787</v>
      </c>
      <c r="E200" s="14" t="s">
        <v>24</v>
      </c>
    </row>
    <row r="201" ht="15.75" spans="1:5">
      <c r="A201" s="13">
        <v>189</v>
      </c>
      <c r="B201" s="14" t="s">
        <v>227</v>
      </c>
      <c r="C201" s="14" t="s">
        <v>23</v>
      </c>
      <c r="D201" s="15">
        <v>40820</v>
      </c>
      <c r="E201" s="14" t="s">
        <v>24</v>
      </c>
    </row>
    <row r="202" ht="15.75" spans="1:5">
      <c r="A202" s="13">
        <v>190</v>
      </c>
      <c r="B202" s="14" t="s">
        <v>228</v>
      </c>
      <c r="C202" s="14" t="s">
        <v>23</v>
      </c>
      <c r="D202" s="15">
        <v>40644</v>
      </c>
      <c r="E202" s="14" t="s">
        <v>24</v>
      </c>
    </row>
    <row r="203" ht="15.75" spans="1:5">
      <c r="A203" s="13">
        <v>191</v>
      </c>
      <c r="B203" s="14" t="s">
        <v>229</v>
      </c>
      <c r="C203" s="14" t="s">
        <v>23</v>
      </c>
      <c r="D203" s="15">
        <v>41973</v>
      </c>
      <c r="E203" s="14" t="s">
        <v>29</v>
      </c>
    </row>
    <row r="204" ht="15.75" spans="1:5">
      <c r="A204" s="13">
        <v>192</v>
      </c>
      <c r="B204" s="14" t="s">
        <v>230</v>
      </c>
      <c r="C204" s="14" t="s">
        <v>23</v>
      </c>
      <c r="D204" s="15">
        <v>41558</v>
      </c>
      <c r="E204" s="14" t="s">
        <v>29</v>
      </c>
    </row>
    <row r="205" ht="15.75" spans="1:5">
      <c r="A205" s="13">
        <v>193</v>
      </c>
      <c r="B205" s="14" t="s">
        <v>231</v>
      </c>
      <c r="C205" s="14" t="s">
        <v>23</v>
      </c>
      <c r="D205" s="15">
        <v>41649</v>
      </c>
      <c r="E205" s="14" t="s">
        <v>29</v>
      </c>
    </row>
    <row r="206" ht="15.75" spans="1:5">
      <c r="A206" s="13">
        <v>194</v>
      </c>
      <c r="B206" s="14" t="s">
        <v>232</v>
      </c>
      <c r="C206" s="14" t="s">
        <v>23</v>
      </c>
      <c r="D206" s="15">
        <v>41866</v>
      </c>
      <c r="E206" s="14" t="s">
        <v>29</v>
      </c>
    </row>
    <row r="207" ht="15.75" spans="1:5">
      <c r="A207" s="13">
        <v>195</v>
      </c>
      <c r="B207" s="14" t="s">
        <v>233</v>
      </c>
      <c r="C207" s="14" t="s">
        <v>23</v>
      </c>
      <c r="D207" s="15">
        <v>41902</v>
      </c>
      <c r="E207" s="14" t="s">
        <v>29</v>
      </c>
    </row>
    <row r="208" ht="15.75" spans="1:5">
      <c r="A208" s="13">
        <v>196</v>
      </c>
      <c r="B208" s="14" t="s">
        <v>234</v>
      </c>
      <c r="C208" s="14" t="s">
        <v>23</v>
      </c>
      <c r="D208" s="15">
        <v>41542</v>
      </c>
      <c r="E208" s="14" t="s">
        <v>29</v>
      </c>
    </row>
    <row r="209" ht="15.75" spans="1:5">
      <c r="A209" s="16" t="s">
        <v>235</v>
      </c>
      <c r="B209" s="11"/>
      <c r="C209" s="11"/>
      <c r="D209" s="12"/>
      <c r="E209" s="11"/>
    </row>
    <row r="210" ht="15.75" spans="1:5">
      <c r="A210" s="13">
        <v>197</v>
      </c>
      <c r="B210" s="14" t="s">
        <v>236</v>
      </c>
      <c r="C210" s="14" t="s">
        <v>8</v>
      </c>
      <c r="D210" s="15">
        <v>40668</v>
      </c>
      <c r="E210" s="14" t="s">
        <v>9</v>
      </c>
    </row>
    <row r="211" ht="15.75" spans="1:5">
      <c r="A211" s="13">
        <v>198</v>
      </c>
      <c r="B211" s="14" t="s">
        <v>237</v>
      </c>
      <c r="C211" s="14" t="s">
        <v>8</v>
      </c>
      <c r="D211" s="15">
        <v>40693</v>
      </c>
      <c r="E211" s="14" t="s">
        <v>9</v>
      </c>
    </row>
    <row r="212" ht="15.75" spans="1:5">
      <c r="A212" s="13">
        <v>199</v>
      </c>
      <c r="B212" s="14" t="s">
        <v>238</v>
      </c>
      <c r="C212" s="14" t="s">
        <v>8</v>
      </c>
      <c r="D212" s="15">
        <v>40774</v>
      </c>
      <c r="E212" s="14" t="s">
        <v>9</v>
      </c>
    </row>
    <row r="213" ht="15.75" spans="1:5">
      <c r="A213" s="13">
        <v>200</v>
      </c>
      <c r="B213" s="14" t="s">
        <v>239</v>
      </c>
      <c r="C213" s="14" t="s">
        <v>8</v>
      </c>
      <c r="D213" s="15">
        <v>40622</v>
      </c>
      <c r="E213" s="14" t="s">
        <v>9</v>
      </c>
    </row>
    <row r="214" ht="15.75" spans="1:5">
      <c r="A214" s="13">
        <v>201</v>
      </c>
      <c r="B214" s="14" t="s">
        <v>240</v>
      </c>
      <c r="C214" s="14" t="s">
        <v>8</v>
      </c>
      <c r="D214" s="15">
        <v>40772</v>
      </c>
      <c r="E214" s="14" t="s">
        <v>9</v>
      </c>
    </row>
    <row r="215" ht="15.75" spans="1:5">
      <c r="A215" s="13">
        <v>202</v>
      </c>
      <c r="B215" s="14" t="s">
        <v>241</v>
      </c>
      <c r="C215" s="14" t="s">
        <v>8</v>
      </c>
      <c r="D215" s="15">
        <v>41067</v>
      </c>
      <c r="E215" s="14" t="s">
        <v>9</v>
      </c>
    </row>
    <row r="216" ht="15.75" spans="1:5">
      <c r="A216" s="13">
        <v>203</v>
      </c>
      <c r="B216" s="14" t="s">
        <v>242</v>
      </c>
      <c r="C216" s="14" t="s">
        <v>8</v>
      </c>
      <c r="D216" s="15">
        <v>41075</v>
      </c>
      <c r="E216" s="14" t="s">
        <v>9</v>
      </c>
    </row>
    <row r="217" ht="15.75" spans="1:5">
      <c r="A217" s="13">
        <v>204</v>
      </c>
      <c r="B217" s="14" t="s">
        <v>243</v>
      </c>
      <c r="C217" s="14" t="s">
        <v>8</v>
      </c>
      <c r="D217" s="15">
        <v>41067</v>
      </c>
      <c r="E217" s="14" t="s">
        <v>9</v>
      </c>
    </row>
    <row r="218" ht="15.75" spans="1:5">
      <c r="A218" s="13">
        <v>205</v>
      </c>
      <c r="B218" s="14" t="s">
        <v>244</v>
      </c>
      <c r="C218" s="14" t="s">
        <v>8</v>
      </c>
      <c r="D218" s="15">
        <v>41074</v>
      </c>
      <c r="E218" s="14" t="s">
        <v>9</v>
      </c>
    </row>
    <row r="219" ht="15.75" spans="1:6">
      <c r="A219" s="13">
        <v>206</v>
      </c>
      <c r="B219" s="14" t="s">
        <v>245</v>
      </c>
      <c r="C219" s="14" t="s">
        <v>8</v>
      </c>
      <c r="D219" s="15">
        <v>41925</v>
      </c>
      <c r="E219" s="14" t="s">
        <v>19</v>
      </c>
      <c r="F219" s="20"/>
    </row>
    <row r="220" ht="15.75" spans="1:6">
      <c r="A220" s="13">
        <v>207</v>
      </c>
      <c r="B220" s="14" t="s">
        <v>246</v>
      </c>
      <c r="C220" s="14" t="s">
        <v>23</v>
      </c>
      <c r="D220" s="15">
        <v>40728</v>
      </c>
      <c r="E220" s="14" t="s">
        <v>24</v>
      </c>
      <c r="F220" s="20"/>
    </row>
    <row r="221" ht="15.75" spans="1:6">
      <c r="A221" s="13">
        <v>208</v>
      </c>
      <c r="B221" s="14" t="s">
        <v>247</v>
      </c>
      <c r="C221" s="14" t="s">
        <v>23</v>
      </c>
      <c r="D221" s="15">
        <v>40581</v>
      </c>
      <c r="E221" s="14" t="s">
        <v>24</v>
      </c>
      <c r="F221" s="21"/>
    </row>
    <row r="222" ht="15.75" spans="1:6">
      <c r="A222" s="13">
        <v>209</v>
      </c>
      <c r="B222" s="14" t="s">
        <v>248</v>
      </c>
      <c r="C222" s="14" t="s">
        <v>23</v>
      </c>
      <c r="D222" s="15">
        <v>40567</v>
      </c>
      <c r="E222" s="14" t="s">
        <v>24</v>
      </c>
      <c r="F222" s="20"/>
    </row>
    <row r="223" ht="15.75" spans="1:5">
      <c r="A223" s="13">
        <v>210</v>
      </c>
      <c r="B223" s="14" t="s">
        <v>249</v>
      </c>
      <c r="C223" s="14" t="s">
        <v>23</v>
      </c>
      <c r="D223" s="15">
        <v>40603</v>
      </c>
      <c r="E223" s="14" t="s">
        <v>24</v>
      </c>
    </row>
    <row r="224" ht="15.75" spans="1:5">
      <c r="A224" s="13">
        <v>211</v>
      </c>
      <c r="B224" s="14" t="s">
        <v>250</v>
      </c>
      <c r="C224" s="14" t="s">
        <v>23</v>
      </c>
      <c r="D224" s="15">
        <v>41009</v>
      </c>
      <c r="E224" s="14" t="s">
        <v>24</v>
      </c>
    </row>
    <row r="225" ht="15.75" spans="1:5">
      <c r="A225" s="13">
        <v>212</v>
      </c>
      <c r="B225" s="14" t="s">
        <v>251</v>
      </c>
      <c r="C225" s="14" t="s">
        <v>23</v>
      </c>
      <c r="D225" s="15">
        <v>41145</v>
      </c>
      <c r="E225" s="14" t="s">
        <v>24</v>
      </c>
    </row>
    <row r="226" ht="15.75" spans="1:5">
      <c r="A226" s="13">
        <v>213</v>
      </c>
      <c r="B226" s="14" t="s">
        <v>252</v>
      </c>
      <c r="C226" s="14" t="s">
        <v>23</v>
      </c>
      <c r="D226" s="15">
        <v>40927</v>
      </c>
      <c r="E226" s="14" t="s">
        <v>24</v>
      </c>
    </row>
    <row r="227" ht="15.75" spans="1:5">
      <c r="A227" s="13">
        <v>214</v>
      </c>
      <c r="B227" s="14" t="s">
        <v>253</v>
      </c>
      <c r="C227" s="14" t="s">
        <v>23</v>
      </c>
      <c r="D227" s="15">
        <v>41168</v>
      </c>
      <c r="E227" s="14" t="s">
        <v>24</v>
      </c>
    </row>
    <row r="228" ht="15.75" spans="1:5">
      <c r="A228" s="13">
        <v>215</v>
      </c>
      <c r="B228" s="14" t="s">
        <v>254</v>
      </c>
      <c r="C228" s="14" t="s">
        <v>23</v>
      </c>
      <c r="D228" s="15">
        <v>41952</v>
      </c>
      <c r="E228" s="14" t="s">
        <v>29</v>
      </c>
    </row>
    <row r="229" ht="15.75" spans="1:5">
      <c r="A229" s="16" t="s">
        <v>255</v>
      </c>
      <c r="B229" s="11"/>
      <c r="C229" s="11"/>
      <c r="D229" s="12"/>
      <c r="E229" s="11"/>
    </row>
    <row r="230" ht="15.75" spans="1:5">
      <c r="A230" s="13">
        <v>216</v>
      </c>
      <c r="B230" s="14" t="s">
        <v>256</v>
      </c>
      <c r="C230" s="14" t="s">
        <v>8</v>
      </c>
      <c r="D230" s="15">
        <v>40747</v>
      </c>
      <c r="E230" s="14" t="s">
        <v>9</v>
      </c>
    </row>
    <row r="231" ht="15.75" spans="1:5">
      <c r="A231" s="13">
        <v>217</v>
      </c>
      <c r="B231" s="14" t="s">
        <v>257</v>
      </c>
      <c r="C231" s="14" t="s">
        <v>8</v>
      </c>
      <c r="D231" s="15">
        <v>40846</v>
      </c>
      <c r="E231" s="14" t="s">
        <v>9</v>
      </c>
    </row>
    <row r="232" ht="15.75" spans="1:5">
      <c r="A232" s="13">
        <v>218</v>
      </c>
      <c r="B232" s="14" t="s">
        <v>258</v>
      </c>
      <c r="C232" s="14" t="s">
        <v>8</v>
      </c>
      <c r="D232" s="15">
        <v>41237</v>
      </c>
      <c r="E232" s="14" t="s">
        <v>9</v>
      </c>
    </row>
    <row r="233" ht="15.75" spans="1:5">
      <c r="A233" s="13">
        <v>219</v>
      </c>
      <c r="B233" s="14" t="s">
        <v>259</v>
      </c>
      <c r="C233" s="14" t="s">
        <v>8</v>
      </c>
      <c r="D233" s="15">
        <v>41221</v>
      </c>
      <c r="E233" s="14" t="s">
        <v>9</v>
      </c>
    </row>
    <row r="234" ht="15.75" spans="1:5">
      <c r="A234" s="13">
        <v>220</v>
      </c>
      <c r="B234" s="14" t="s">
        <v>260</v>
      </c>
      <c r="C234" s="14" t="s">
        <v>8</v>
      </c>
      <c r="D234" s="15">
        <v>41237</v>
      </c>
      <c r="E234" s="14" t="s">
        <v>9</v>
      </c>
    </row>
    <row r="235" ht="15.75" spans="1:5">
      <c r="A235" s="13">
        <v>221</v>
      </c>
      <c r="B235" s="14" t="s">
        <v>261</v>
      </c>
      <c r="C235" s="14" t="s">
        <v>23</v>
      </c>
      <c r="D235" s="15">
        <v>41208</v>
      </c>
      <c r="E235" s="14" t="s">
        <v>24</v>
      </c>
    </row>
    <row r="236" ht="15.75" spans="1:5">
      <c r="A236" s="16" t="s">
        <v>262</v>
      </c>
      <c r="B236" s="11"/>
      <c r="C236" s="11"/>
      <c r="D236" s="12"/>
      <c r="E236" s="11"/>
    </row>
    <row r="237" ht="15.75" spans="1:5">
      <c r="A237" s="13">
        <v>222</v>
      </c>
      <c r="B237" s="14" t="s">
        <v>263</v>
      </c>
      <c r="C237" s="14" t="s">
        <v>8</v>
      </c>
      <c r="D237" s="15">
        <v>41201</v>
      </c>
      <c r="E237" s="14" t="s">
        <v>9</v>
      </c>
    </row>
    <row r="238" ht="15.75" spans="1:5">
      <c r="A238" s="13">
        <v>223</v>
      </c>
      <c r="B238" s="14" t="s">
        <v>264</v>
      </c>
      <c r="C238" s="14" t="s">
        <v>8</v>
      </c>
      <c r="D238" s="15">
        <v>41238</v>
      </c>
      <c r="E238" s="14" t="s">
        <v>9</v>
      </c>
    </row>
    <row r="239" ht="15.75" spans="1:5">
      <c r="A239" s="13">
        <v>224</v>
      </c>
      <c r="B239" s="14" t="s">
        <v>265</v>
      </c>
      <c r="C239" s="14" t="s">
        <v>8</v>
      </c>
      <c r="D239" s="15">
        <v>40973</v>
      </c>
      <c r="E239" s="14" t="s">
        <v>9</v>
      </c>
    </row>
    <row r="240" ht="15.75" spans="1:5">
      <c r="A240" s="13">
        <v>225</v>
      </c>
      <c r="B240" s="14" t="s">
        <v>266</v>
      </c>
      <c r="C240" s="14" t="s">
        <v>8</v>
      </c>
      <c r="D240" s="15">
        <v>41377</v>
      </c>
      <c r="E240" s="14" t="s">
        <v>19</v>
      </c>
    </row>
    <row r="241" ht="15.75" spans="1:5">
      <c r="A241" s="13">
        <v>226</v>
      </c>
      <c r="B241" s="14" t="s">
        <v>267</v>
      </c>
      <c r="C241" s="14" t="s">
        <v>8</v>
      </c>
      <c r="D241" s="15">
        <v>41454</v>
      </c>
      <c r="E241" s="14" t="s">
        <v>19</v>
      </c>
    </row>
    <row r="242" ht="15.75" spans="1:5">
      <c r="A242" s="13">
        <v>227</v>
      </c>
      <c r="B242" s="14" t="s">
        <v>268</v>
      </c>
      <c r="C242" s="14" t="s">
        <v>23</v>
      </c>
      <c r="D242" s="15">
        <v>40924</v>
      </c>
      <c r="E242" s="14" t="s">
        <v>24</v>
      </c>
    </row>
    <row r="243" ht="15.75" spans="1:6">
      <c r="A243" s="13">
        <v>228</v>
      </c>
      <c r="B243" s="14" t="s">
        <v>269</v>
      </c>
      <c r="C243" s="14" t="s">
        <v>23</v>
      </c>
      <c r="D243" s="15">
        <v>41128</v>
      </c>
      <c r="E243" s="14" t="s">
        <v>24</v>
      </c>
      <c r="F243" s="20"/>
    </row>
    <row r="244" ht="15.75" spans="1:6">
      <c r="A244" s="13">
        <v>229</v>
      </c>
      <c r="B244" s="14" t="s">
        <v>270</v>
      </c>
      <c r="C244" s="14" t="s">
        <v>23</v>
      </c>
      <c r="D244" s="15">
        <v>41103</v>
      </c>
      <c r="E244" s="14" t="s">
        <v>24</v>
      </c>
      <c r="F244" s="20"/>
    </row>
    <row r="245" ht="15.75" spans="1:6">
      <c r="A245" s="13">
        <v>230</v>
      </c>
      <c r="B245" s="14" t="s">
        <v>271</v>
      </c>
      <c r="C245" s="14" t="s">
        <v>23</v>
      </c>
      <c r="D245" s="15">
        <v>41120</v>
      </c>
      <c r="E245" s="14" t="s">
        <v>24</v>
      </c>
      <c r="F245" s="21"/>
    </row>
    <row r="246" ht="15.75" spans="1:6">
      <c r="A246" s="13">
        <v>231</v>
      </c>
      <c r="B246" s="14" t="s">
        <v>272</v>
      </c>
      <c r="C246" s="14" t="s">
        <v>23</v>
      </c>
      <c r="D246" s="15">
        <v>41125</v>
      </c>
      <c r="E246" s="14" t="s">
        <v>24</v>
      </c>
      <c r="F246" s="20"/>
    </row>
    <row r="247" ht="15.75" spans="1:5">
      <c r="A247" s="13">
        <v>232</v>
      </c>
      <c r="B247" s="14" t="s">
        <v>273</v>
      </c>
      <c r="C247" s="14" t="s">
        <v>23</v>
      </c>
      <c r="D247" s="15">
        <v>41355</v>
      </c>
      <c r="E247" s="14" t="s">
        <v>29</v>
      </c>
    </row>
    <row r="248" ht="15.75" spans="1:5">
      <c r="A248" s="16" t="s">
        <v>274</v>
      </c>
      <c r="B248" s="11"/>
      <c r="C248" s="11"/>
      <c r="D248" s="12"/>
      <c r="E248" s="11"/>
    </row>
    <row r="249" ht="15.75" spans="1:5">
      <c r="A249" s="13">
        <v>233</v>
      </c>
      <c r="B249" s="14" t="s">
        <v>275</v>
      </c>
      <c r="C249" s="14" t="s">
        <v>8</v>
      </c>
      <c r="D249" s="15">
        <v>40989</v>
      </c>
      <c r="E249" s="14" t="s">
        <v>9</v>
      </c>
    </row>
    <row r="250" ht="15.75" spans="1:5">
      <c r="A250" s="13">
        <v>234</v>
      </c>
      <c r="B250" s="14" t="s">
        <v>276</v>
      </c>
      <c r="C250" s="14" t="s">
        <v>8</v>
      </c>
      <c r="D250" s="15">
        <v>41719</v>
      </c>
      <c r="E250" s="14" t="s">
        <v>19</v>
      </c>
    </row>
    <row r="251" ht="15.75" spans="1:5">
      <c r="A251" s="16" t="s">
        <v>277</v>
      </c>
      <c r="B251" s="11"/>
      <c r="C251" s="11"/>
      <c r="D251" s="12"/>
      <c r="E251" s="11"/>
    </row>
    <row r="252" ht="15.75" spans="1:5">
      <c r="A252" s="13">
        <v>235</v>
      </c>
      <c r="B252" s="14" t="s">
        <v>278</v>
      </c>
      <c r="C252" s="14" t="s">
        <v>8</v>
      </c>
      <c r="D252" s="15">
        <v>40873</v>
      </c>
      <c r="E252" s="14" t="s">
        <v>9</v>
      </c>
    </row>
    <row r="253" ht="15.75" spans="1:5">
      <c r="A253" s="13">
        <v>236</v>
      </c>
      <c r="B253" s="14" t="s">
        <v>279</v>
      </c>
      <c r="C253" s="14" t="s">
        <v>8</v>
      </c>
      <c r="D253" s="15">
        <v>41239</v>
      </c>
      <c r="E253" s="14" t="s">
        <v>9</v>
      </c>
    </row>
    <row r="254" ht="15.75" spans="1:5">
      <c r="A254" s="13">
        <v>237</v>
      </c>
      <c r="B254" s="14" t="s">
        <v>280</v>
      </c>
      <c r="C254" s="14" t="s">
        <v>8</v>
      </c>
      <c r="D254" s="15">
        <v>41573</v>
      </c>
      <c r="E254" s="14" t="s">
        <v>19</v>
      </c>
    </row>
    <row r="255" ht="15.75" spans="1:5">
      <c r="A255" s="13">
        <v>238</v>
      </c>
      <c r="B255" s="14" t="s">
        <v>281</v>
      </c>
      <c r="C255" s="14" t="s">
        <v>23</v>
      </c>
      <c r="D255" s="15">
        <v>40549</v>
      </c>
      <c r="E255" s="14" t="s">
        <v>24</v>
      </c>
    </row>
    <row r="256" ht="15.75" spans="1:5">
      <c r="A256" s="16" t="s">
        <v>282</v>
      </c>
      <c r="B256" s="11"/>
      <c r="C256" s="11"/>
      <c r="D256" s="12"/>
      <c r="E256" s="11"/>
    </row>
    <row r="257" ht="15.75" spans="1:5">
      <c r="A257" s="13">
        <v>239</v>
      </c>
      <c r="B257" s="14" t="s">
        <v>283</v>
      </c>
      <c r="C257" s="14" t="s">
        <v>8</v>
      </c>
      <c r="D257" s="15" t="s">
        <v>284</v>
      </c>
      <c r="E257" s="14" t="s">
        <v>9</v>
      </c>
    </row>
    <row r="258" ht="15.75" spans="1:5">
      <c r="A258" s="13">
        <v>240</v>
      </c>
      <c r="B258" s="14" t="s">
        <v>285</v>
      </c>
      <c r="C258" s="14" t="s">
        <v>8</v>
      </c>
      <c r="D258" s="15" t="s">
        <v>286</v>
      </c>
      <c r="E258" s="14" t="s">
        <v>9</v>
      </c>
    </row>
    <row r="259" ht="15.75" spans="1:5">
      <c r="A259" s="13">
        <v>241</v>
      </c>
      <c r="B259" s="14" t="s">
        <v>287</v>
      </c>
      <c r="C259" s="14" t="s">
        <v>23</v>
      </c>
      <c r="D259" s="15" t="s">
        <v>288</v>
      </c>
      <c r="E259" s="14" t="s">
        <v>24</v>
      </c>
    </row>
    <row r="260" ht="15.75" spans="1:5">
      <c r="A260" s="13">
        <v>242</v>
      </c>
      <c r="B260" s="14" t="s">
        <v>289</v>
      </c>
      <c r="C260" s="14" t="s">
        <v>23</v>
      </c>
      <c r="D260" s="15" t="s">
        <v>290</v>
      </c>
      <c r="E260" s="14" t="s">
        <v>24</v>
      </c>
    </row>
    <row r="274" ht="16" customHeight="1"/>
  </sheetData>
  <sheetProtection formatCells="0" formatColumns="0" formatRows="0" insertRows="0" insertColumns="0" insertHyperlinks="0" deleteColumns="0" deleteRows="0" sort="0" autoFilter="0" pivotTables="0"/>
  <sortState ref="B257:F260">
    <sortCondition ref="E257:E260" customList="甲,乙,丙,丁,戊,己,庚,辛,壬,癸"/>
  </sortState>
  <mergeCells count="17">
    <mergeCell ref="A1:E1"/>
    <mergeCell ref="A3:E3"/>
    <mergeCell ref="A24:E24"/>
    <mergeCell ref="A57:E57"/>
    <mergeCell ref="A96:E96"/>
    <mergeCell ref="A114:E114"/>
    <mergeCell ref="A139:E139"/>
    <mergeCell ref="A150:E150"/>
    <mergeCell ref="A167:E167"/>
    <mergeCell ref="A172:E172"/>
    <mergeCell ref="A178:E178"/>
    <mergeCell ref="A209:E209"/>
    <mergeCell ref="A229:E229"/>
    <mergeCell ref="A236:E236"/>
    <mergeCell ref="A248:E248"/>
    <mergeCell ref="A251:E251"/>
    <mergeCell ref="A256:E256"/>
  </mergeCells>
  <conditionalFormatting sqref="B160">
    <cfRule type="duplicateValues" dxfId="0" priority="8"/>
  </conditionalFormatting>
  <conditionalFormatting sqref="B161">
    <cfRule type="duplicateValues" dxfId="0" priority="6"/>
  </conditionalFormatting>
  <conditionalFormatting sqref="B201">
    <cfRule type="duplicateValues" dxfId="0" priority="14"/>
  </conditionalFormatting>
  <conditionalFormatting sqref="B205">
    <cfRule type="duplicateValues" dxfId="0" priority="77"/>
  </conditionalFormatting>
  <conditionalFormatting sqref="B4:B9">
    <cfRule type="duplicateValues" dxfId="0" priority="74"/>
  </conditionalFormatting>
  <conditionalFormatting sqref="B10:B13">
    <cfRule type="duplicateValues" dxfId="0" priority="72"/>
  </conditionalFormatting>
  <conditionalFormatting sqref="B14:B18">
    <cfRule type="duplicateValues" dxfId="0" priority="70"/>
  </conditionalFormatting>
  <conditionalFormatting sqref="B19:B22">
    <cfRule type="duplicateValues" dxfId="0" priority="68"/>
  </conditionalFormatting>
  <conditionalFormatting sqref="B27:B32">
    <cfRule type="duplicateValues" dxfId="0" priority="64"/>
  </conditionalFormatting>
  <conditionalFormatting sqref="B33:B38">
    <cfRule type="duplicateValues" dxfId="0" priority="62"/>
  </conditionalFormatting>
  <conditionalFormatting sqref="B39:B48">
    <cfRule type="duplicateValues" dxfId="0" priority="76"/>
  </conditionalFormatting>
  <conditionalFormatting sqref="B50:B52">
    <cfRule type="duplicateValues" dxfId="0" priority="58"/>
  </conditionalFormatting>
  <conditionalFormatting sqref="B53:B55">
    <cfRule type="duplicateValues" dxfId="0" priority="56"/>
  </conditionalFormatting>
  <conditionalFormatting sqref="B61:B66">
    <cfRule type="duplicateValues" dxfId="0" priority="52"/>
  </conditionalFormatting>
  <conditionalFormatting sqref="B67:B70">
    <cfRule type="duplicateValues" dxfId="0" priority="50"/>
  </conditionalFormatting>
  <conditionalFormatting sqref="B71:B75">
    <cfRule type="duplicateValues" dxfId="0" priority="48"/>
  </conditionalFormatting>
  <conditionalFormatting sqref="B76:B80">
    <cfRule type="duplicateValues" dxfId="0" priority="46"/>
  </conditionalFormatting>
  <conditionalFormatting sqref="B81:B91">
    <cfRule type="duplicateValues" dxfId="0" priority="75"/>
  </conditionalFormatting>
  <conditionalFormatting sqref="B93:B95">
    <cfRule type="duplicateValues" dxfId="0" priority="42"/>
  </conditionalFormatting>
  <conditionalFormatting sqref="B97:B105">
    <cfRule type="duplicateValues" dxfId="0" priority="40"/>
  </conditionalFormatting>
  <conditionalFormatting sqref="B106:B113">
    <cfRule type="duplicateValues" dxfId="0" priority="38"/>
  </conditionalFormatting>
  <conditionalFormatting sqref="B115:B118">
    <cfRule type="duplicateValues" dxfId="0" priority="22"/>
  </conditionalFormatting>
  <conditionalFormatting sqref="B119:B124">
    <cfRule type="duplicateValues" dxfId="0" priority="20"/>
  </conditionalFormatting>
  <conditionalFormatting sqref="B125:B130">
    <cfRule type="duplicateValues" dxfId="0" priority="18"/>
  </conditionalFormatting>
  <conditionalFormatting sqref="B202:B204">
    <cfRule type="duplicateValues" dxfId="0" priority="12"/>
  </conditionalFormatting>
  <conditionalFormatting sqref="B23 B25:B26">
    <cfRule type="duplicateValues" dxfId="0" priority="66"/>
  </conditionalFormatting>
  <conditionalFormatting sqref="B56 B58:B60">
    <cfRule type="duplicateValues" dxfId="0" priority="54"/>
  </conditionalFormatting>
  <conditionalFormatting sqref="B131:B138 B179:B181">
    <cfRule type="duplicateValues" dxfId="0" priority="16"/>
  </conditionalFormatting>
  <conditionalFormatting sqref="B140 B166 B163:B164">
    <cfRule type="duplicateValues" dxfId="0" priority="78"/>
  </conditionalFormatting>
  <dataValidations count="5">
    <dataValidation type="list" allowBlank="1" showInputMessage="1" showErrorMessage="1" sqref="E168">
      <formula1>"男子甲组,女子甲组,男子乙组,女子乙组,男子丙组"</formula1>
    </dataValidation>
    <dataValidation type="list" allowBlank="1" showInputMessage="1" showErrorMessage="1" sqref="E221">
      <formula1>"男子甲组,女子甲组,男子乙组,女子乙组,乙组"</formula1>
    </dataValidation>
    <dataValidation type="list" allowBlank="1" showInputMessage="1" showErrorMessage="1" sqref="E225">
      <formula1>"男子甲组,女子甲组,男子乙组,女子乙组,丙组"</formula1>
    </dataValidation>
    <dataValidation type="list" allowBlank="1" showInputMessage="1" showErrorMessage="1" sqref="E4:E11 E13:E32 E34:E41 E97:E130 E133:E167 E169:E172 E175:E176 E179:E200 E222:E224 E229:E235 E237:E252 E256:E258">
      <formula1>"男子甲组,女子甲组,男子乙组,女子乙组"</formula1>
    </dataValidation>
    <dataValidation type="list" allowBlank="1" showInputMessage="1" showErrorMessage="1" sqref="E173:E174 E177:E178">
      <formula1>"男子甲组,女子甲组,男子乙组,女子乙组,男子丙组,女子丙组"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tyj</cp:lastModifiedBy>
  <dcterms:created xsi:type="dcterms:W3CDTF">2022-07-15T02:21:00Z</dcterms:created>
  <dcterms:modified xsi:type="dcterms:W3CDTF">2026-07-17T18:56:59Z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ABDD1569DB9A2E331AD4596AE2394CDB_43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