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915" tabRatio="1000"/>
  </bookViews>
  <sheets>
    <sheet name="围棋" sheetId="34" r:id="rId1"/>
  </sheets>
  <calcPr calcId="144525"/>
</workbook>
</file>

<file path=xl/sharedStrings.xml><?xml version="1.0" encoding="utf-8"?>
<sst xmlns="http://schemas.openxmlformats.org/spreadsheetml/2006/main" count="573" uniqueCount="213">
  <si>
    <t>北京市第十六届运动会群众组围棋比赛参赛运动员公示名单</t>
  </si>
  <si>
    <t>序号</t>
  </si>
  <si>
    <t>姓名</t>
  </si>
  <si>
    <t>性别</t>
  </si>
  <si>
    <t>出生日期</t>
  </si>
  <si>
    <t>组别</t>
  </si>
  <si>
    <t>东城区</t>
  </si>
  <si>
    <t>白宝祥</t>
  </si>
  <si>
    <t>男</t>
  </si>
  <si>
    <r>
      <rPr>
        <sz val="16"/>
        <color rgb="FF000000"/>
        <rFont val="黑体"/>
        <charset val="134"/>
      </rPr>
      <t>男子团体组</t>
    </r>
  </si>
  <si>
    <t>郭骋</t>
  </si>
  <si>
    <t>吕三尺</t>
  </si>
  <si>
    <t>雷羽千</t>
  </si>
  <si>
    <t>女</t>
  </si>
  <si>
    <r>
      <rPr>
        <sz val="16"/>
        <color rgb="FF000000"/>
        <rFont val="黑体"/>
        <charset val="134"/>
      </rPr>
      <t>女子团体组</t>
    </r>
  </si>
  <si>
    <t>邵佳</t>
  </si>
  <si>
    <t>李乐天</t>
  </si>
  <si>
    <r>
      <rPr>
        <sz val="16"/>
        <color rgb="FF000000"/>
        <rFont val="黑体"/>
        <charset val="134"/>
      </rPr>
      <t>男子个人组</t>
    </r>
  </si>
  <si>
    <t>党军</t>
  </si>
  <si>
    <t>高辉</t>
  </si>
  <si>
    <r>
      <rPr>
        <sz val="16"/>
        <color rgb="FF000000"/>
        <rFont val="黑体"/>
        <charset val="134"/>
      </rPr>
      <t>女子个人组</t>
    </r>
  </si>
  <si>
    <t>郭锦华</t>
  </si>
  <si>
    <t>李宸宇</t>
  </si>
  <si>
    <r>
      <rPr>
        <sz val="16"/>
        <color rgb="FF000000"/>
        <rFont val="黑体"/>
        <charset val="134"/>
      </rPr>
      <t>男子青少团体组</t>
    </r>
  </si>
  <si>
    <t>王子</t>
  </si>
  <si>
    <t>张宇航</t>
  </si>
  <si>
    <t>海云天</t>
  </si>
  <si>
    <t>于赜源</t>
  </si>
  <si>
    <t>李小川</t>
  </si>
  <si>
    <t>王格格</t>
  </si>
  <si>
    <r>
      <rPr>
        <sz val="16"/>
        <color rgb="FF000000"/>
        <rFont val="黑体"/>
        <charset val="134"/>
      </rPr>
      <t>女子青少团体组</t>
    </r>
  </si>
  <si>
    <t>吴宫明月</t>
  </si>
  <si>
    <t>胡馨蕊</t>
  </si>
  <si>
    <t>付梓萱</t>
  </si>
  <si>
    <t>李若晨</t>
  </si>
  <si>
    <t>冯君襄</t>
  </si>
  <si>
    <t>西城区</t>
  </si>
  <si>
    <t>黄智平</t>
  </si>
  <si>
    <t>包子敬</t>
  </si>
  <si>
    <t>于金山</t>
  </si>
  <si>
    <t>韩黛</t>
  </si>
  <si>
    <t>张雁琦</t>
  </si>
  <si>
    <t>陈颀</t>
  </si>
  <si>
    <t>王卫东</t>
  </si>
  <si>
    <t>耿铎</t>
  </si>
  <si>
    <t>陈唯恒</t>
  </si>
  <si>
    <t>童弋航</t>
  </si>
  <si>
    <t>张涵中</t>
  </si>
  <si>
    <t>闫梓涵</t>
  </si>
  <si>
    <t>解子恒</t>
  </si>
  <si>
    <t>何雨恬</t>
  </si>
  <si>
    <t>王灿</t>
  </si>
  <si>
    <t>王钰珊</t>
  </si>
  <si>
    <t>王悦宁</t>
  </si>
  <si>
    <t>魏雨桐</t>
  </si>
  <si>
    <t>曹闰涵</t>
  </si>
  <si>
    <t>何禹漩</t>
  </si>
  <si>
    <t>范懿莹</t>
  </si>
  <si>
    <t>朝阳区</t>
  </si>
  <si>
    <r>
      <rPr>
        <sz val="14"/>
        <color indexed="8"/>
        <rFont val="黑体"/>
        <charset val="134"/>
      </rPr>
      <t>王</t>
    </r>
    <r>
      <rPr>
        <sz val="14"/>
        <color indexed="8"/>
        <rFont val="Calibri"/>
        <charset val="134"/>
      </rPr>
      <t xml:space="preserve">  </t>
    </r>
    <r>
      <rPr>
        <sz val="14"/>
        <color indexed="8"/>
        <rFont val="黑体"/>
        <charset val="134"/>
      </rPr>
      <t>骞</t>
    </r>
  </si>
  <si>
    <t>赵宗林</t>
  </si>
  <si>
    <t>丁奕尧</t>
  </si>
  <si>
    <t>牟昆朋</t>
  </si>
  <si>
    <t>单子鸣</t>
  </si>
  <si>
    <t>马皓然</t>
  </si>
  <si>
    <t>王锘涵</t>
  </si>
  <si>
    <t>赵晗璐</t>
  </si>
  <si>
    <t>方十蝶</t>
  </si>
  <si>
    <t>海淀区</t>
  </si>
  <si>
    <t>沈通</t>
  </si>
  <si>
    <t>张兆威</t>
  </si>
  <si>
    <t>杜景宇</t>
  </si>
  <si>
    <t>邹华</t>
  </si>
  <si>
    <t>邱菱</t>
  </si>
  <si>
    <t>王鋆儒</t>
  </si>
  <si>
    <t>李志垚</t>
  </si>
  <si>
    <t>孙赛</t>
  </si>
  <si>
    <t>刘红</t>
  </si>
  <si>
    <t>周盐</t>
  </si>
  <si>
    <t>沈泽谦</t>
  </si>
  <si>
    <t>邵铭浩</t>
  </si>
  <si>
    <t>程子谦</t>
  </si>
  <si>
    <t>者鸣桦</t>
  </si>
  <si>
    <t>张一凡</t>
  </si>
  <si>
    <t>肖涵清</t>
  </si>
  <si>
    <t>张知萌</t>
  </si>
  <si>
    <t>鲍成</t>
  </si>
  <si>
    <t>李倩仪</t>
  </si>
  <si>
    <t>曾樾潇</t>
  </si>
  <si>
    <t>邹乃佳</t>
  </si>
  <si>
    <t>丰台区</t>
  </si>
  <si>
    <t>李翰云</t>
  </si>
  <si>
    <t>侯柏川</t>
  </si>
  <si>
    <t>韩军</t>
  </si>
  <si>
    <t>赵予浛</t>
  </si>
  <si>
    <t>王伟</t>
  </si>
  <si>
    <t>柳博严</t>
  </si>
  <si>
    <t>杨紫藩</t>
  </si>
  <si>
    <t>蔡明奥</t>
  </si>
  <si>
    <t>张书弈</t>
  </si>
  <si>
    <t>齐峰萱</t>
  </si>
  <si>
    <t>蔡杭楚</t>
  </si>
  <si>
    <t>张高郡</t>
  </si>
  <si>
    <t>王梓茹</t>
  </si>
  <si>
    <t>刘思言</t>
  </si>
  <si>
    <t>赵瑞琪</t>
  </si>
  <si>
    <t>石景山区</t>
  </si>
  <si>
    <t>李驰</t>
  </si>
  <si>
    <t>李瞰</t>
  </si>
  <si>
    <t>刘永立</t>
  </si>
  <si>
    <t>张珅玮</t>
  </si>
  <si>
    <t>刘畅</t>
  </si>
  <si>
    <t>景新远</t>
  </si>
  <si>
    <t>胡容川</t>
  </si>
  <si>
    <t>彭锐杰</t>
  </si>
  <si>
    <t>顾珈宁</t>
  </si>
  <si>
    <t>高晋</t>
  </si>
  <si>
    <t>王启萱</t>
  </si>
  <si>
    <t>李昊阳</t>
  </si>
  <si>
    <t>李宇昊</t>
  </si>
  <si>
    <t>马思睿</t>
  </si>
  <si>
    <t>程曦冉</t>
  </si>
  <si>
    <t>纪子雯</t>
  </si>
  <si>
    <t>陈天一</t>
  </si>
  <si>
    <t>门头沟区</t>
  </si>
  <si>
    <t>宋大为</t>
  </si>
  <si>
    <t>赵博</t>
  </si>
  <si>
    <t>张立文</t>
  </si>
  <si>
    <t>王紫轩</t>
  </si>
  <si>
    <t>刘燕飞</t>
  </si>
  <si>
    <t>王蓬睿</t>
  </si>
  <si>
    <t>李祎博</t>
  </si>
  <si>
    <t>张宇辰</t>
  </si>
  <si>
    <t>李立夫</t>
  </si>
  <si>
    <t>曲纭灏</t>
  </si>
  <si>
    <t>房山区</t>
  </si>
  <si>
    <t>王继谦</t>
  </si>
  <si>
    <t>袁国忠</t>
  </si>
  <si>
    <t>谢金钊</t>
  </si>
  <si>
    <t>李思九</t>
  </si>
  <si>
    <t>李昶</t>
  </si>
  <si>
    <t>刘一辰</t>
  </si>
  <si>
    <t>李令博</t>
  </si>
  <si>
    <t>王灵希</t>
  </si>
  <si>
    <t>通州区</t>
  </si>
  <si>
    <t>高超</t>
  </si>
  <si>
    <t>周游</t>
  </si>
  <si>
    <t>王杰宾</t>
  </si>
  <si>
    <t>庞宝林</t>
  </si>
  <si>
    <t>何长海</t>
  </si>
  <si>
    <t>关锦轩</t>
  </si>
  <si>
    <t>马梓铭</t>
  </si>
  <si>
    <t>赵轶轩</t>
  </si>
  <si>
    <t>顺义区</t>
  </si>
  <si>
    <t>秦潇</t>
  </si>
  <si>
    <t>鲍橒</t>
  </si>
  <si>
    <t>邵光</t>
  </si>
  <si>
    <t>徐曦冉</t>
  </si>
  <si>
    <t>王锐</t>
  </si>
  <si>
    <t>杜天瑞</t>
  </si>
  <si>
    <t>许楠萍</t>
  </si>
  <si>
    <t>魏尧</t>
  </si>
  <si>
    <t>方草</t>
  </si>
  <si>
    <t>王钧灏</t>
  </si>
  <si>
    <t>肖懿格</t>
  </si>
  <si>
    <t>李兆鸿煜</t>
  </si>
  <si>
    <t>蔡致远</t>
  </si>
  <si>
    <t>张一弛</t>
  </si>
  <si>
    <t>郝天誉</t>
  </si>
  <si>
    <t>贾紫涵</t>
  </si>
  <si>
    <t>张博阳</t>
  </si>
  <si>
    <t>马一萍</t>
  </si>
  <si>
    <t>王可歆</t>
  </si>
  <si>
    <t>昌平区</t>
  </si>
  <si>
    <t>安博涵</t>
  </si>
  <si>
    <t>岳棽屾</t>
  </si>
  <si>
    <t>李波</t>
  </si>
  <si>
    <t>康乔</t>
  </si>
  <si>
    <t>孟繁星</t>
  </si>
  <si>
    <t>陈奕彤</t>
  </si>
  <si>
    <t>韩乐曦</t>
  </si>
  <si>
    <t>蔡德荣</t>
  </si>
  <si>
    <t>刘朗辰</t>
  </si>
  <si>
    <t>马天呈</t>
  </si>
  <si>
    <t>鲍毅诚</t>
  </si>
  <si>
    <t>曲泽铭</t>
  </si>
  <si>
    <t>耿芸馨</t>
  </si>
  <si>
    <t>赵博雅</t>
  </si>
  <si>
    <t>李钰轩</t>
  </si>
  <si>
    <t>大兴区</t>
  </si>
  <si>
    <t>顾文开</t>
  </si>
  <si>
    <r>
      <rPr>
        <sz val="14"/>
        <color indexed="8"/>
        <rFont val="黑体"/>
        <charset val="134"/>
      </rPr>
      <t>王</t>
    </r>
    <r>
      <rPr>
        <sz val="14"/>
        <color indexed="8"/>
        <rFont val="Arial"/>
        <charset val="134"/>
      </rPr>
      <t xml:space="preserve">	</t>
    </r>
    <r>
      <rPr>
        <sz val="14"/>
        <color indexed="8"/>
        <rFont val="黑体"/>
        <charset val="134"/>
      </rPr>
      <t>彬</t>
    </r>
  </si>
  <si>
    <r>
      <rPr>
        <sz val="14"/>
        <color indexed="8"/>
        <rFont val="黑体"/>
        <charset val="134"/>
      </rPr>
      <t>李</t>
    </r>
    <r>
      <rPr>
        <sz val="14"/>
        <color indexed="8"/>
        <rFont val="Arial"/>
        <charset val="134"/>
      </rPr>
      <t xml:space="preserve">	</t>
    </r>
    <r>
      <rPr>
        <sz val="14"/>
        <color indexed="8"/>
        <rFont val="黑体"/>
        <charset val="134"/>
      </rPr>
      <t>华</t>
    </r>
  </si>
  <si>
    <r>
      <rPr>
        <sz val="14"/>
        <color indexed="8"/>
        <rFont val="黑体"/>
        <charset val="134"/>
      </rPr>
      <t>杨</t>
    </r>
    <r>
      <rPr>
        <sz val="14"/>
        <color indexed="8"/>
        <rFont val="Arial"/>
        <charset val="134"/>
      </rPr>
      <t xml:space="preserve">	</t>
    </r>
    <r>
      <rPr>
        <sz val="14"/>
        <color indexed="8"/>
        <rFont val="黑体"/>
        <charset val="134"/>
      </rPr>
      <t>斌</t>
    </r>
  </si>
  <si>
    <t>密云区</t>
  </si>
  <si>
    <t>张海川</t>
  </si>
  <si>
    <t>徐东</t>
  </si>
  <si>
    <t>王继东</t>
  </si>
  <si>
    <t>延庆区</t>
  </si>
  <si>
    <t>吴庆</t>
  </si>
  <si>
    <t>吴祥曦</t>
  </si>
  <si>
    <t>王霄曦</t>
  </si>
  <si>
    <t>秦靖</t>
  </si>
  <si>
    <t>王一丁</t>
  </si>
  <si>
    <t>郝梦彤</t>
  </si>
  <si>
    <t>高梦懿</t>
  </si>
  <si>
    <t>刘若曦</t>
  </si>
  <si>
    <t>燕山区</t>
  </si>
  <si>
    <t>徐南海</t>
  </si>
  <si>
    <t>谢松</t>
  </si>
  <si>
    <t>尹天佑</t>
  </si>
  <si>
    <t>王喆</t>
  </si>
  <si>
    <t>孙成哲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</si>
</sst>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Calibri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8"/>
      <color indexed="8"/>
      <name val="黑体"/>
      <charset val="134"/>
    </font>
    <font>
      <sz val="18"/>
      <color indexed="8"/>
      <name val="Calibri"/>
      <charset val="134"/>
    </font>
    <font>
      <sz val="14"/>
      <color indexed="8"/>
      <name val="黑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rgb="FF000000"/>
      <name val="Calibri"/>
      <charset val="134"/>
    </font>
    <font>
      <sz val="1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3" borderId="2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6" borderId="2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28" fillId="8" borderId="25" applyNumberFormat="0" applyAlignment="0" applyProtection="0">
      <alignment vertical="center"/>
    </xf>
    <xf numFmtId="0" fontId="29" fillId="26" borderId="2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 applyFill="0" applyProtection="0"/>
  </cellStyleXfs>
  <cellXfs count="68">
    <xf numFmtId="0" fontId="0" fillId="0" borderId="0" xfId="0" applyFill="1" applyProtection="1"/>
    <xf numFmtId="0" fontId="0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9" fillId="0" borderId="7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0" fontId="9" fillId="0" borderId="10" xfId="0" applyFont="1" applyFill="1" applyBorder="1" applyAlignment="1" applyProtection="1">
      <alignment horizontal="center"/>
    </xf>
    <xf numFmtId="0" fontId="8" fillId="0" borderId="9" xfId="0" applyFont="1" applyBorder="1" applyAlignment="1">
      <alignment horizontal="center" vertical="top" wrapText="1"/>
    </xf>
    <xf numFmtId="0" fontId="0" fillId="0" borderId="11" xfId="0" applyFont="1" applyFill="1" applyBorder="1" applyAlignment="1" applyProtection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9" fillId="0" borderId="13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wrapText="1"/>
    </xf>
    <xf numFmtId="0" fontId="0" fillId="0" borderId="17" xfId="0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9" fillId="0" borderId="18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I204"/>
  <sheetViews>
    <sheetView tabSelected="1" workbookViewId="0">
      <selection activeCell="F2" sqref="F2"/>
    </sheetView>
  </sheetViews>
  <sheetFormatPr defaultColWidth="9.14285714285714" defaultRowHeight="21"/>
  <cols>
    <col min="1" max="1" width="9.14285714285714" style="1"/>
    <col min="2" max="2" width="18.7142857142857" style="2" customWidth="1"/>
    <col min="3" max="3" width="11.7142857142857" style="3" customWidth="1"/>
    <col min="4" max="4" width="21.2857142857143" style="4" customWidth="1"/>
    <col min="5" max="5" width="28.8571428571429" style="3" customWidth="1"/>
    <col min="6" max="16384" width="9.14285714285714" style="1"/>
  </cols>
  <sheetData>
    <row r="1" ht="22.5" spans="1:5">
      <c r="A1" s="5" t="s">
        <v>0</v>
      </c>
      <c r="B1" s="6"/>
      <c r="C1" s="7"/>
      <c r="D1" s="8"/>
      <c r="E1" s="7"/>
    </row>
    <row r="2" spans="1:5">
      <c r="A2" s="9"/>
      <c r="B2" s="6"/>
      <c r="C2" s="10"/>
      <c r="D2" s="11"/>
      <c r="E2" s="10"/>
    </row>
    <row r="3" ht="19.5" spans="1:5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</row>
    <row r="4" ht="16.5" customHeight="1" spans="1:5">
      <c r="A4" s="14" t="s">
        <v>6</v>
      </c>
      <c r="B4" s="15"/>
      <c r="C4" s="16"/>
      <c r="D4" s="17"/>
      <c r="E4" s="18"/>
    </row>
    <row r="5" spans="1:5">
      <c r="A5" s="19">
        <v>1</v>
      </c>
      <c r="B5" s="20" t="s">
        <v>7</v>
      </c>
      <c r="C5" s="21" t="s">
        <v>8</v>
      </c>
      <c r="D5" s="22">
        <v>19921231</v>
      </c>
      <c r="E5" s="23" t="s">
        <v>9</v>
      </c>
    </row>
    <row r="6" ht="22.5" customHeight="1" spans="1:5">
      <c r="A6" s="24">
        <v>2</v>
      </c>
      <c r="B6" s="25" t="s">
        <v>10</v>
      </c>
      <c r="C6" s="26" t="s">
        <v>8</v>
      </c>
      <c r="D6" s="27">
        <v>19811020</v>
      </c>
      <c r="E6" s="28" t="s">
        <v>9</v>
      </c>
    </row>
    <row r="7" spans="1:5">
      <c r="A7" s="24">
        <v>3</v>
      </c>
      <c r="B7" s="25" t="s">
        <v>11</v>
      </c>
      <c r="C7" s="29" t="s">
        <v>8</v>
      </c>
      <c r="D7" s="27">
        <v>19720619</v>
      </c>
      <c r="E7" s="28" t="s">
        <v>9</v>
      </c>
    </row>
    <row r="8" ht="22.5" customHeight="1" spans="1:5">
      <c r="A8" s="24">
        <v>4</v>
      </c>
      <c r="B8" s="25" t="s">
        <v>12</v>
      </c>
      <c r="C8" s="29" t="s">
        <v>13</v>
      </c>
      <c r="D8" s="27">
        <v>19970212</v>
      </c>
      <c r="E8" s="28" t="s">
        <v>14</v>
      </c>
    </row>
    <row r="9" spans="1:5">
      <c r="A9" s="24">
        <v>5</v>
      </c>
      <c r="B9" s="25" t="s">
        <v>15</v>
      </c>
      <c r="C9" s="29" t="s">
        <v>13</v>
      </c>
      <c r="D9" s="27">
        <v>19831016</v>
      </c>
      <c r="E9" s="28" t="s">
        <v>14</v>
      </c>
    </row>
    <row r="10" spans="1:5">
      <c r="A10" s="24">
        <v>6</v>
      </c>
      <c r="B10" s="25" t="s">
        <v>16</v>
      </c>
      <c r="C10" s="26" t="s">
        <v>8</v>
      </c>
      <c r="D10" s="27">
        <v>19691124</v>
      </c>
      <c r="E10" s="28" t="s">
        <v>17</v>
      </c>
    </row>
    <row r="11" spans="1:5">
      <c r="A11" s="24">
        <v>7</v>
      </c>
      <c r="B11" s="25" t="s">
        <v>18</v>
      </c>
      <c r="C11" s="26" t="s">
        <v>8</v>
      </c>
      <c r="D11" s="27">
        <v>19700925</v>
      </c>
      <c r="E11" s="28" t="s">
        <v>17</v>
      </c>
    </row>
    <row r="12" spans="1:5">
      <c r="A12" s="24">
        <v>8</v>
      </c>
      <c r="B12" s="25" t="s">
        <v>19</v>
      </c>
      <c r="C12" s="29" t="s">
        <v>13</v>
      </c>
      <c r="D12" s="27">
        <v>19870903</v>
      </c>
      <c r="E12" s="28" t="s">
        <v>20</v>
      </c>
    </row>
    <row r="13" spans="1:5">
      <c r="A13" s="24">
        <v>9</v>
      </c>
      <c r="B13" s="25" t="s">
        <v>21</v>
      </c>
      <c r="C13" s="29" t="s">
        <v>13</v>
      </c>
      <c r="D13" s="27">
        <v>19541028</v>
      </c>
      <c r="E13" s="28" t="s">
        <v>20</v>
      </c>
    </row>
    <row r="14" spans="1:5">
      <c r="A14" s="24">
        <v>10</v>
      </c>
      <c r="B14" s="25" t="s">
        <v>22</v>
      </c>
      <c r="C14" s="29" t="s">
        <v>8</v>
      </c>
      <c r="D14" s="27">
        <v>20120926</v>
      </c>
      <c r="E14" s="28" t="s">
        <v>23</v>
      </c>
    </row>
    <row r="15" spans="1:5">
      <c r="A15" s="24">
        <v>11</v>
      </c>
      <c r="B15" s="25" t="s">
        <v>24</v>
      </c>
      <c r="C15" s="29" t="s">
        <v>8</v>
      </c>
      <c r="D15" s="27">
        <v>20110708</v>
      </c>
      <c r="E15" s="28" t="s">
        <v>23</v>
      </c>
    </row>
    <row r="16" spans="1:5">
      <c r="A16" s="24">
        <v>12</v>
      </c>
      <c r="B16" s="25" t="s">
        <v>25</v>
      </c>
      <c r="C16" s="29" t="s">
        <v>8</v>
      </c>
      <c r="D16" s="27">
        <v>20090509</v>
      </c>
      <c r="E16" s="28" t="s">
        <v>23</v>
      </c>
    </row>
    <row r="17" spans="1:5">
      <c r="A17" s="24">
        <v>13</v>
      </c>
      <c r="B17" s="25" t="s">
        <v>26</v>
      </c>
      <c r="C17" s="29" t="s">
        <v>8</v>
      </c>
      <c r="D17" s="27">
        <v>20120501</v>
      </c>
      <c r="E17" s="28" t="s">
        <v>23</v>
      </c>
    </row>
    <row r="18" spans="1:5">
      <c r="A18" s="24">
        <v>14</v>
      </c>
      <c r="B18" s="25" t="s">
        <v>27</v>
      </c>
      <c r="C18" s="29" t="s">
        <v>8</v>
      </c>
      <c r="D18" s="27">
        <v>20100930</v>
      </c>
      <c r="E18" s="28" t="s">
        <v>23</v>
      </c>
    </row>
    <row r="19" spans="1:5">
      <c r="A19" s="24">
        <v>15</v>
      </c>
      <c r="B19" s="25" t="s">
        <v>28</v>
      </c>
      <c r="C19" s="29" t="s">
        <v>8</v>
      </c>
      <c r="D19" s="27">
        <v>20090615</v>
      </c>
      <c r="E19" s="28" t="s">
        <v>23</v>
      </c>
    </row>
    <row r="20" spans="1:5">
      <c r="A20" s="24">
        <v>16</v>
      </c>
      <c r="B20" s="25" t="s">
        <v>29</v>
      </c>
      <c r="C20" s="29" t="s">
        <v>13</v>
      </c>
      <c r="D20" s="27">
        <v>20150131</v>
      </c>
      <c r="E20" s="28" t="s">
        <v>30</v>
      </c>
    </row>
    <row r="21" spans="1:5">
      <c r="A21" s="24">
        <v>17</v>
      </c>
      <c r="B21" s="25" t="s">
        <v>31</v>
      </c>
      <c r="C21" s="29" t="s">
        <v>13</v>
      </c>
      <c r="D21" s="27">
        <v>20100915</v>
      </c>
      <c r="E21" s="28" t="s">
        <v>30</v>
      </c>
    </row>
    <row r="22" spans="1:5">
      <c r="A22" s="24">
        <v>18</v>
      </c>
      <c r="B22" s="25" t="s">
        <v>32</v>
      </c>
      <c r="C22" s="29" t="s">
        <v>13</v>
      </c>
      <c r="D22" s="27">
        <v>20080802</v>
      </c>
      <c r="E22" s="28" t="s">
        <v>30</v>
      </c>
    </row>
    <row r="23" spans="1:5">
      <c r="A23" s="24">
        <v>19</v>
      </c>
      <c r="B23" s="25" t="s">
        <v>33</v>
      </c>
      <c r="C23" s="29" t="s">
        <v>13</v>
      </c>
      <c r="D23" s="27">
        <v>20130730</v>
      </c>
      <c r="E23" s="28" t="s">
        <v>30</v>
      </c>
    </row>
    <row r="24" spans="1:5">
      <c r="A24" s="24">
        <v>20</v>
      </c>
      <c r="B24" s="25" t="s">
        <v>34</v>
      </c>
      <c r="C24" s="29" t="s">
        <v>13</v>
      </c>
      <c r="D24" s="27">
        <v>20110223</v>
      </c>
      <c r="E24" s="28" t="s">
        <v>30</v>
      </c>
    </row>
    <row r="25" ht="21.75" spans="1:5">
      <c r="A25" s="30">
        <v>21</v>
      </c>
      <c r="B25" s="31" t="s">
        <v>35</v>
      </c>
      <c r="C25" s="32" t="s">
        <v>13</v>
      </c>
      <c r="D25" s="33">
        <v>20080828</v>
      </c>
      <c r="E25" s="34" t="s">
        <v>30</v>
      </c>
    </row>
    <row r="26" ht="15.75" spans="1:5">
      <c r="A26" s="35" t="s">
        <v>36</v>
      </c>
      <c r="B26" s="36"/>
      <c r="C26" s="37"/>
      <c r="D26" s="38"/>
      <c r="E26" s="39"/>
    </row>
    <row r="27" spans="1:5">
      <c r="A27" s="19">
        <v>1</v>
      </c>
      <c r="B27" s="20" t="s">
        <v>37</v>
      </c>
      <c r="C27" s="40" t="s">
        <v>8</v>
      </c>
      <c r="D27" s="22">
        <v>20050921</v>
      </c>
      <c r="E27" s="23" t="s">
        <v>9</v>
      </c>
    </row>
    <row r="28" spans="1:5">
      <c r="A28" s="24">
        <v>2</v>
      </c>
      <c r="B28" s="25" t="s">
        <v>38</v>
      </c>
      <c r="C28" s="26" t="s">
        <v>8</v>
      </c>
      <c r="D28" s="27">
        <v>19840902</v>
      </c>
      <c r="E28" s="28" t="s">
        <v>9</v>
      </c>
    </row>
    <row r="29" spans="1:5">
      <c r="A29" s="24">
        <v>3</v>
      </c>
      <c r="B29" s="25" t="s">
        <v>39</v>
      </c>
      <c r="C29" s="26" t="s">
        <v>8</v>
      </c>
      <c r="D29" s="27">
        <v>19710711</v>
      </c>
      <c r="E29" s="28" t="s">
        <v>9</v>
      </c>
    </row>
    <row r="30" spans="1:5">
      <c r="A30" s="24">
        <v>4</v>
      </c>
      <c r="B30" s="25" t="s">
        <v>40</v>
      </c>
      <c r="C30" s="26" t="s">
        <v>13</v>
      </c>
      <c r="D30" s="27">
        <v>19980215</v>
      </c>
      <c r="E30" s="28" t="s">
        <v>14</v>
      </c>
    </row>
    <row r="31" spans="1:5">
      <c r="A31" s="24">
        <v>5</v>
      </c>
      <c r="B31" s="25" t="s">
        <v>41</v>
      </c>
      <c r="C31" s="26" t="s">
        <v>13</v>
      </c>
      <c r="D31" s="27">
        <v>19630426</v>
      </c>
      <c r="E31" s="28" t="s">
        <v>14</v>
      </c>
    </row>
    <row r="32" spans="1:5">
      <c r="A32" s="24">
        <v>6</v>
      </c>
      <c r="B32" s="25" t="s">
        <v>42</v>
      </c>
      <c r="C32" s="26" t="s">
        <v>8</v>
      </c>
      <c r="D32" s="27">
        <v>19850716</v>
      </c>
      <c r="E32" s="28" t="s">
        <v>17</v>
      </c>
    </row>
    <row r="33" spans="1:5">
      <c r="A33" s="24">
        <v>7</v>
      </c>
      <c r="B33" s="25" t="s">
        <v>43</v>
      </c>
      <c r="C33" s="26" t="s">
        <v>8</v>
      </c>
      <c r="D33" s="27">
        <v>19690711</v>
      </c>
      <c r="E33" s="28" t="s">
        <v>17</v>
      </c>
    </row>
    <row r="34" spans="1:5">
      <c r="A34" s="24">
        <v>8</v>
      </c>
      <c r="B34" s="25" t="s">
        <v>44</v>
      </c>
      <c r="C34" s="26" t="s">
        <v>8</v>
      </c>
      <c r="D34" s="27">
        <v>20130503</v>
      </c>
      <c r="E34" s="28" t="s">
        <v>23</v>
      </c>
    </row>
    <row r="35" spans="1:5">
      <c r="A35" s="24">
        <v>9</v>
      </c>
      <c r="B35" s="25" t="s">
        <v>45</v>
      </c>
      <c r="C35" s="26" t="s">
        <v>8</v>
      </c>
      <c r="D35" s="27">
        <v>20090610</v>
      </c>
      <c r="E35" s="28" t="s">
        <v>23</v>
      </c>
    </row>
    <row r="36" spans="1:5">
      <c r="A36" s="24">
        <v>10</v>
      </c>
      <c r="B36" s="25" t="s">
        <v>46</v>
      </c>
      <c r="C36" s="26" t="s">
        <v>8</v>
      </c>
      <c r="D36" s="27">
        <v>20081221</v>
      </c>
      <c r="E36" s="28" t="s">
        <v>23</v>
      </c>
    </row>
    <row r="37" spans="1:5">
      <c r="A37" s="24">
        <v>11</v>
      </c>
      <c r="B37" s="25" t="s">
        <v>47</v>
      </c>
      <c r="C37" s="26" t="s">
        <v>8</v>
      </c>
      <c r="D37" s="27">
        <v>20120510</v>
      </c>
      <c r="E37" s="28" t="s">
        <v>23</v>
      </c>
    </row>
    <row r="38" spans="1:5">
      <c r="A38" s="24">
        <v>12</v>
      </c>
      <c r="B38" s="25" t="s">
        <v>48</v>
      </c>
      <c r="C38" s="26" t="s">
        <v>8</v>
      </c>
      <c r="D38" s="27">
        <v>20091120</v>
      </c>
      <c r="E38" s="28" t="s">
        <v>23</v>
      </c>
    </row>
    <row r="39" spans="1:5">
      <c r="A39" s="24">
        <v>13</v>
      </c>
      <c r="B39" s="25" t="s">
        <v>49</v>
      </c>
      <c r="C39" s="26" t="s">
        <v>8</v>
      </c>
      <c r="D39" s="27">
        <v>20080207</v>
      </c>
      <c r="E39" s="28" t="s">
        <v>23</v>
      </c>
    </row>
    <row r="40" spans="1:5">
      <c r="A40" s="24">
        <v>14</v>
      </c>
      <c r="B40" s="25" t="s">
        <v>50</v>
      </c>
      <c r="C40" s="26" t="s">
        <v>13</v>
      </c>
      <c r="D40" s="27">
        <v>20120420</v>
      </c>
      <c r="E40" s="28" t="s">
        <v>30</v>
      </c>
    </row>
    <row r="41" spans="1:5">
      <c r="A41" s="24">
        <v>15</v>
      </c>
      <c r="B41" s="25" t="s">
        <v>51</v>
      </c>
      <c r="C41" s="26" t="s">
        <v>13</v>
      </c>
      <c r="D41" s="27">
        <v>20090511</v>
      </c>
      <c r="E41" s="28" t="s">
        <v>30</v>
      </c>
    </row>
    <row r="42" spans="1:5">
      <c r="A42" s="24">
        <v>16</v>
      </c>
      <c r="B42" s="25" t="s">
        <v>52</v>
      </c>
      <c r="C42" s="26" t="s">
        <v>13</v>
      </c>
      <c r="D42" s="27">
        <v>20081203</v>
      </c>
      <c r="E42" s="28" t="s">
        <v>30</v>
      </c>
    </row>
    <row r="43" spans="1:5">
      <c r="A43" s="24">
        <v>17</v>
      </c>
      <c r="B43" s="25" t="s">
        <v>53</v>
      </c>
      <c r="C43" s="26" t="s">
        <v>13</v>
      </c>
      <c r="D43" s="27">
        <v>20130910</v>
      </c>
      <c r="E43" s="28" t="s">
        <v>30</v>
      </c>
    </row>
    <row r="44" spans="1:5">
      <c r="A44" s="24">
        <v>18</v>
      </c>
      <c r="B44" s="25" t="s">
        <v>54</v>
      </c>
      <c r="C44" s="26" t="s">
        <v>13</v>
      </c>
      <c r="D44" s="27">
        <v>20100804</v>
      </c>
      <c r="E44" s="28" t="s">
        <v>30</v>
      </c>
    </row>
    <row r="45" spans="1:5">
      <c r="A45" s="24">
        <v>19</v>
      </c>
      <c r="B45" s="25" t="s">
        <v>55</v>
      </c>
      <c r="C45" s="26" t="s">
        <v>13</v>
      </c>
      <c r="D45" s="27">
        <v>20060926</v>
      </c>
      <c r="E45" s="28" t="s">
        <v>30</v>
      </c>
    </row>
    <row r="46" spans="1:5">
      <c r="A46" s="24">
        <v>20</v>
      </c>
      <c r="B46" s="25" t="s">
        <v>56</v>
      </c>
      <c r="C46" s="26" t="s">
        <v>13</v>
      </c>
      <c r="D46" s="27">
        <v>20051020</v>
      </c>
      <c r="E46" s="28" t="s">
        <v>20</v>
      </c>
    </row>
    <row r="47" ht="21.75" spans="1:5">
      <c r="A47" s="41">
        <v>21</v>
      </c>
      <c r="B47" s="42" t="s">
        <v>57</v>
      </c>
      <c r="C47" s="43" t="s">
        <v>13</v>
      </c>
      <c r="D47" s="44">
        <v>20030115</v>
      </c>
      <c r="E47" s="45" t="s">
        <v>20</v>
      </c>
    </row>
    <row r="48" ht="15" spans="1:5">
      <c r="A48" s="46" t="s">
        <v>58</v>
      </c>
      <c r="B48" s="47"/>
      <c r="C48" s="48"/>
      <c r="D48" s="49"/>
      <c r="E48" s="50"/>
    </row>
    <row r="49" spans="1:5">
      <c r="A49" s="24">
        <v>1</v>
      </c>
      <c r="B49" s="25" t="s">
        <v>59</v>
      </c>
      <c r="C49" s="29" t="s">
        <v>8</v>
      </c>
      <c r="D49" s="27">
        <v>20141109</v>
      </c>
      <c r="E49" s="28" t="s">
        <v>23</v>
      </c>
    </row>
    <row r="50" spans="1:5">
      <c r="A50" s="24">
        <v>2</v>
      </c>
      <c r="B50" s="25" t="s">
        <v>60</v>
      </c>
      <c r="C50" s="29" t="s">
        <v>8</v>
      </c>
      <c r="D50" s="27">
        <v>20101012</v>
      </c>
      <c r="E50" s="28" t="s">
        <v>23</v>
      </c>
    </row>
    <row r="51" spans="1:5">
      <c r="A51" s="24">
        <v>3</v>
      </c>
      <c r="B51" s="25" t="s">
        <v>61</v>
      </c>
      <c r="C51" s="29" t="s">
        <v>8</v>
      </c>
      <c r="D51" s="27">
        <v>20070421</v>
      </c>
      <c r="E51" s="28" t="s">
        <v>23</v>
      </c>
    </row>
    <row r="52" spans="1:5">
      <c r="A52" s="24">
        <v>4</v>
      </c>
      <c r="B52" s="25" t="s">
        <v>62</v>
      </c>
      <c r="C52" s="29" t="s">
        <v>8</v>
      </c>
      <c r="D52" s="27">
        <v>20130208</v>
      </c>
      <c r="E52" s="28" t="s">
        <v>23</v>
      </c>
    </row>
    <row r="53" spans="1:5">
      <c r="A53" s="24">
        <v>5</v>
      </c>
      <c r="B53" s="25" t="s">
        <v>63</v>
      </c>
      <c r="C53" s="29" t="s">
        <v>8</v>
      </c>
      <c r="D53" s="27">
        <v>20100905</v>
      </c>
      <c r="E53" s="28" t="s">
        <v>23</v>
      </c>
    </row>
    <row r="54" spans="1:5">
      <c r="A54" s="24">
        <v>6</v>
      </c>
      <c r="B54" s="25" t="s">
        <v>64</v>
      </c>
      <c r="C54" s="29" t="s">
        <v>8</v>
      </c>
      <c r="D54" s="27">
        <v>20081225</v>
      </c>
      <c r="E54" s="28" t="s">
        <v>23</v>
      </c>
    </row>
    <row r="55" spans="1:5">
      <c r="A55" s="24">
        <v>7</v>
      </c>
      <c r="B55" s="25" t="s">
        <v>65</v>
      </c>
      <c r="C55" s="29" t="s">
        <v>13</v>
      </c>
      <c r="D55" s="27">
        <v>20120930</v>
      </c>
      <c r="E55" s="28" t="s">
        <v>30</v>
      </c>
    </row>
    <row r="56" spans="1:5">
      <c r="A56" s="24">
        <v>8</v>
      </c>
      <c r="B56" s="25" t="s">
        <v>66</v>
      </c>
      <c r="C56" s="29" t="s">
        <v>13</v>
      </c>
      <c r="D56" s="27">
        <v>20101010</v>
      </c>
      <c r="E56" s="28" t="s">
        <v>30</v>
      </c>
    </row>
    <row r="57" ht="21.75" spans="1:5">
      <c r="A57" s="30">
        <v>9</v>
      </c>
      <c r="B57" s="31" t="s">
        <v>67</v>
      </c>
      <c r="C57" s="32" t="s">
        <v>13</v>
      </c>
      <c r="D57" s="33">
        <v>20080129</v>
      </c>
      <c r="E57" s="34" t="s">
        <v>30</v>
      </c>
    </row>
    <row r="58" ht="15.75" spans="1:5">
      <c r="A58" s="51" t="s">
        <v>68</v>
      </c>
      <c r="B58" s="6"/>
      <c r="C58" s="7"/>
      <c r="D58" s="11"/>
      <c r="E58" s="7"/>
    </row>
    <row r="59" spans="1:5">
      <c r="A59" s="19">
        <v>1</v>
      </c>
      <c r="B59" s="20" t="s">
        <v>69</v>
      </c>
      <c r="C59" s="21" t="s">
        <v>8</v>
      </c>
      <c r="D59" s="22">
        <v>19930113</v>
      </c>
      <c r="E59" s="23" t="s">
        <v>9</v>
      </c>
    </row>
    <row r="60" spans="1:5">
      <c r="A60" s="24">
        <v>2</v>
      </c>
      <c r="B60" s="25" t="s">
        <v>70</v>
      </c>
      <c r="C60" s="29" t="s">
        <v>8</v>
      </c>
      <c r="D60" s="27">
        <v>19820223</v>
      </c>
      <c r="E60" s="28" t="s">
        <v>9</v>
      </c>
    </row>
    <row r="61" spans="1:5">
      <c r="A61" s="24">
        <v>3</v>
      </c>
      <c r="B61" s="25" t="s">
        <v>71</v>
      </c>
      <c r="C61" s="29" t="s">
        <v>8</v>
      </c>
      <c r="D61" s="27">
        <v>19740825</v>
      </c>
      <c r="E61" s="28" t="s">
        <v>9</v>
      </c>
    </row>
    <row r="62" spans="1:5">
      <c r="A62" s="24">
        <v>4</v>
      </c>
      <c r="B62" s="25" t="s">
        <v>72</v>
      </c>
      <c r="C62" s="29" t="s">
        <v>13</v>
      </c>
      <c r="D62" s="27">
        <v>19880731</v>
      </c>
      <c r="E62" s="28" t="s">
        <v>14</v>
      </c>
    </row>
    <row r="63" spans="1:5">
      <c r="A63" s="24">
        <v>5</v>
      </c>
      <c r="B63" s="25" t="s">
        <v>73</v>
      </c>
      <c r="C63" s="29" t="s">
        <v>13</v>
      </c>
      <c r="D63" s="27">
        <v>19621129</v>
      </c>
      <c r="E63" s="28" t="s">
        <v>14</v>
      </c>
    </row>
    <row r="64" spans="1:5">
      <c r="A64" s="24">
        <v>6</v>
      </c>
      <c r="B64" s="25" t="s">
        <v>74</v>
      </c>
      <c r="C64" s="29" t="s">
        <v>8</v>
      </c>
      <c r="D64" s="27">
        <v>19931208</v>
      </c>
      <c r="E64" s="28" t="s">
        <v>17</v>
      </c>
    </row>
    <row r="65" spans="1:5">
      <c r="A65" s="24">
        <v>7</v>
      </c>
      <c r="B65" s="25" t="s">
        <v>75</v>
      </c>
      <c r="C65" s="29" t="s">
        <v>8</v>
      </c>
      <c r="D65" s="27">
        <v>19930918</v>
      </c>
      <c r="E65" s="28" t="s">
        <v>17</v>
      </c>
    </row>
    <row r="66" spans="1:5">
      <c r="A66" s="24">
        <v>8</v>
      </c>
      <c r="B66" s="25" t="s">
        <v>76</v>
      </c>
      <c r="C66" s="29" t="s">
        <v>13</v>
      </c>
      <c r="D66" s="27">
        <v>19890224</v>
      </c>
      <c r="E66" s="28" t="s">
        <v>20</v>
      </c>
    </row>
    <row r="67" spans="1:5">
      <c r="A67" s="24">
        <v>9</v>
      </c>
      <c r="B67" s="25" t="s">
        <v>77</v>
      </c>
      <c r="C67" s="29" t="s">
        <v>13</v>
      </c>
      <c r="D67" s="27">
        <v>19640805</v>
      </c>
      <c r="E67" s="28" t="s">
        <v>20</v>
      </c>
    </row>
    <row r="68" spans="1:5">
      <c r="A68" s="24">
        <v>10</v>
      </c>
      <c r="B68" s="25" t="s">
        <v>78</v>
      </c>
      <c r="C68" s="29" t="s">
        <v>8</v>
      </c>
      <c r="D68" s="27">
        <v>20121206</v>
      </c>
      <c r="E68" s="28" t="s">
        <v>23</v>
      </c>
    </row>
    <row r="69" spans="1:5">
      <c r="A69" s="24">
        <v>11</v>
      </c>
      <c r="B69" s="25" t="s">
        <v>79</v>
      </c>
      <c r="C69" s="29" t="s">
        <v>8</v>
      </c>
      <c r="D69" s="27">
        <v>20090105</v>
      </c>
      <c r="E69" s="28" t="s">
        <v>23</v>
      </c>
    </row>
    <row r="70" spans="1:5">
      <c r="A70" s="24">
        <v>12</v>
      </c>
      <c r="B70" s="25" t="s">
        <v>80</v>
      </c>
      <c r="C70" s="29" t="s">
        <v>8</v>
      </c>
      <c r="D70" s="27">
        <v>20070919</v>
      </c>
      <c r="E70" s="28" t="s">
        <v>23</v>
      </c>
    </row>
    <row r="71" spans="1:5">
      <c r="A71" s="24">
        <v>13</v>
      </c>
      <c r="B71" s="25" t="s">
        <v>81</v>
      </c>
      <c r="C71" s="29" t="s">
        <v>8</v>
      </c>
      <c r="D71" s="27">
        <v>20120116</v>
      </c>
      <c r="E71" s="28" t="s">
        <v>23</v>
      </c>
    </row>
    <row r="72" spans="1:5">
      <c r="A72" s="24">
        <v>14</v>
      </c>
      <c r="B72" s="25" t="s">
        <v>82</v>
      </c>
      <c r="C72" s="29" t="s">
        <v>8</v>
      </c>
      <c r="D72" s="27">
        <v>20091201</v>
      </c>
      <c r="E72" s="28" t="s">
        <v>23</v>
      </c>
    </row>
    <row r="73" spans="1:5">
      <c r="A73" s="24">
        <v>15</v>
      </c>
      <c r="B73" s="25" t="s">
        <v>83</v>
      </c>
      <c r="C73" s="29" t="s">
        <v>8</v>
      </c>
      <c r="D73" s="27">
        <v>20060518</v>
      </c>
      <c r="E73" s="28" t="s">
        <v>23</v>
      </c>
    </row>
    <row r="74" spans="1:5">
      <c r="A74" s="24">
        <v>16</v>
      </c>
      <c r="B74" s="25" t="s">
        <v>84</v>
      </c>
      <c r="C74" s="29" t="s">
        <v>13</v>
      </c>
      <c r="D74" s="27">
        <v>20120509</v>
      </c>
      <c r="E74" s="28" t="s">
        <v>30</v>
      </c>
    </row>
    <row r="75" spans="1:5">
      <c r="A75" s="24">
        <v>17</v>
      </c>
      <c r="B75" s="25" t="s">
        <v>85</v>
      </c>
      <c r="C75" s="29" t="s">
        <v>13</v>
      </c>
      <c r="D75" s="27">
        <v>20100723</v>
      </c>
      <c r="E75" s="28" t="s">
        <v>30</v>
      </c>
    </row>
    <row r="76" spans="1:5">
      <c r="A76" s="24">
        <v>18</v>
      </c>
      <c r="B76" s="25" t="s">
        <v>86</v>
      </c>
      <c r="C76" s="29" t="s">
        <v>13</v>
      </c>
      <c r="D76" s="27">
        <v>20061027</v>
      </c>
      <c r="E76" s="28" t="s">
        <v>30</v>
      </c>
    </row>
    <row r="77" spans="1:5">
      <c r="A77" s="24">
        <v>19</v>
      </c>
      <c r="B77" s="25" t="s">
        <v>87</v>
      </c>
      <c r="C77" s="29" t="s">
        <v>13</v>
      </c>
      <c r="D77" s="27">
        <v>20120423</v>
      </c>
      <c r="E77" s="28" t="s">
        <v>30</v>
      </c>
    </row>
    <row r="78" spans="1:5">
      <c r="A78" s="24">
        <v>20</v>
      </c>
      <c r="B78" s="25" t="s">
        <v>88</v>
      </c>
      <c r="C78" s="29" t="s">
        <v>13</v>
      </c>
      <c r="D78" s="27">
        <v>20090619</v>
      </c>
      <c r="E78" s="28" t="s">
        <v>30</v>
      </c>
    </row>
    <row r="79" ht="21.75" spans="1:5">
      <c r="A79" s="30">
        <v>21</v>
      </c>
      <c r="B79" s="31" t="s">
        <v>89</v>
      </c>
      <c r="C79" s="32" t="s">
        <v>13</v>
      </c>
      <c r="D79" s="33">
        <v>20071007</v>
      </c>
      <c r="E79" s="34" t="s">
        <v>30</v>
      </c>
    </row>
    <row r="80" ht="15.75" spans="1:5">
      <c r="A80" s="51" t="s">
        <v>90</v>
      </c>
      <c r="B80" s="6"/>
      <c r="C80" s="7"/>
      <c r="D80" s="11"/>
      <c r="E80" s="7"/>
    </row>
    <row r="81" spans="1:5">
      <c r="A81" s="19">
        <v>1</v>
      </c>
      <c r="B81" s="20" t="s">
        <v>91</v>
      </c>
      <c r="C81" s="21" t="s">
        <v>8</v>
      </c>
      <c r="D81" s="22">
        <v>20020312</v>
      </c>
      <c r="E81" s="23" t="s">
        <v>9</v>
      </c>
    </row>
    <row r="82" spans="1:5">
      <c r="A82" s="24">
        <v>2</v>
      </c>
      <c r="B82" s="25" t="s">
        <v>92</v>
      </c>
      <c r="C82" s="29" t="s">
        <v>8</v>
      </c>
      <c r="D82" s="27">
        <v>19910622</v>
      </c>
      <c r="E82" s="28" t="s">
        <v>9</v>
      </c>
    </row>
    <row r="83" spans="1:5">
      <c r="A83" s="24">
        <v>3</v>
      </c>
      <c r="B83" s="25" t="s">
        <v>93</v>
      </c>
      <c r="C83" s="29" t="s">
        <v>8</v>
      </c>
      <c r="D83" s="27">
        <v>19690420</v>
      </c>
      <c r="E83" s="28" t="s">
        <v>9</v>
      </c>
    </row>
    <row r="84" spans="1:5">
      <c r="A84" s="24">
        <v>4</v>
      </c>
      <c r="B84" s="25" t="s">
        <v>94</v>
      </c>
      <c r="C84" s="29" t="s">
        <v>13</v>
      </c>
      <c r="D84" s="27">
        <v>19990415</v>
      </c>
      <c r="E84" s="28" t="s">
        <v>14</v>
      </c>
    </row>
    <row r="85" spans="1:5">
      <c r="A85" s="24">
        <v>5</v>
      </c>
      <c r="B85" s="25" t="s">
        <v>95</v>
      </c>
      <c r="C85" s="29" t="s">
        <v>13</v>
      </c>
      <c r="D85" s="27">
        <v>19820405</v>
      </c>
      <c r="E85" s="28" t="s">
        <v>14</v>
      </c>
    </row>
    <row r="86" spans="1:5">
      <c r="A86" s="24">
        <v>6</v>
      </c>
      <c r="B86" s="25" t="s">
        <v>96</v>
      </c>
      <c r="C86" s="29" t="s">
        <v>8</v>
      </c>
      <c r="D86" s="27">
        <v>20041008</v>
      </c>
      <c r="E86" s="28" t="s">
        <v>17</v>
      </c>
    </row>
    <row r="87" spans="1:5">
      <c r="A87" s="24">
        <v>7</v>
      </c>
      <c r="B87" s="25" t="s">
        <v>97</v>
      </c>
      <c r="C87" s="29" t="s">
        <v>8</v>
      </c>
      <c r="D87" s="27">
        <v>19920105</v>
      </c>
      <c r="E87" s="28" t="s">
        <v>17</v>
      </c>
    </row>
    <row r="88" spans="1:5">
      <c r="A88" s="24">
        <v>8</v>
      </c>
      <c r="B88" s="25" t="s">
        <v>98</v>
      </c>
      <c r="C88" s="29" t="s">
        <v>13</v>
      </c>
      <c r="D88" s="27">
        <v>19990728</v>
      </c>
      <c r="E88" s="28" t="s">
        <v>20</v>
      </c>
    </row>
    <row r="89" spans="1:5">
      <c r="A89" s="24">
        <v>9</v>
      </c>
      <c r="B89" s="25" t="s">
        <v>99</v>
      </c>
      <c r="C89" s="29" t="s">
        <v>13</v>
      </c>
      <c r="D89" s="27">
        <v>19980227</v>
      </c>
      <c r="E89" s="28" t="s">
        <v>20</v>
      </c>
    </row>
    <row r="90" spans="1:5">
      <c r="A90" s="24">
        <v>10</v>
      </c>
      <c r="B90" s="25" t="s">
        <v>100</v>
      </c>
      <c r="C90" s="29" t="s">
        <v>8</v>
      </c>
      <c r="D90" s="27">
        <v>20120822</v>
      </c>
      <c r="E90" s="28" t="s">
        <v>23</v>
      </c>
    </row>
    <row r="91" spans="1:5">
      <c r="A91" s="24">
        <v>11</v>
      </c>
      <c r="B91" s="25" t="s">
        <v>101</v>
      </c>
      <c r="C91" s="29" t="s">
        <v>8</v>
      </c>
      <c r="D91" s="27">
        <v>20100823</v>
      </c>
      <c r="E91" s="28" t="s">
        <v>23</v>
      </c>
    </row>
    <row r="92" spans="1:5">
      <c r="A92" s="24">
        <v>12</v>
      </c>
      <c r="B92" s="25" t="s">
        <v>102</v>
      </c>
      <c r="C92" s="29" t="s">
        <v>8</v>
      </c>
      <c r="D92" s="27">
        <v>20091220</v>
      </c>
      <c r="E92" s="28" t="s">
        <v>23</v>
      </c>
    </row>
    <row r="93" spans="1:5">
      <c r="A93" s="24">
        <v>13</v>
      </c>
      <c r="B93" s="25" t="s">
        <v>103</v>
      </c>
      <c r="C93" s="29" t="s">
        <v>13</v>
      </c>
      <c r="D93" s="27">
        <v>20130529</v>
      </c>
      <c r="E93" s="28" t="s">
        <v>30</v>
      </c>
    </row>
    <row r="94" spans="1:5">
      <c r="A94" s="24">
        <v>14</v>
      </c>
      <c r="B94" s="25" t="s">
        <v>104</v>
      </c>
      <c r="C94" s="29" t="s">
        <v>13</v>
      </c>
      <c r="D94" s="27">
        <v>20091129</v>
      </c>
      <c r="E94" s="28" t="s">
        <v>30</v>
      </c>
    </row>
    <row r="95" ht="21.75" spans="1:5">
      <c r="A95" s="30">
        <v>15</v>
      </c>
      <c r="B95" s="31" t="s">
        <v>105</v>
      </c>
      <c r="C95" s="32" t="s">
        <v>13</v>
      </c>
      <c r="D95" s="33">
        <v>20071119</v>
      </c>
      <c r="E95" s="34" t="s">
        <v>30</v>
      </c>
    </row>
    <row r="96" ht="15.75" spans="1:5">
      <c r="A96" s="51" t="s">
        <v>106</v>
      </c>
      <c r="B96" s="6"/>
      <c r="C96" s="7"/>
      <c r="D96" s="11"/>
      <c r="E96" s="7"/>
    </row>
    <row r="97" spans="1:5">
      <c r="A97" s="19">
        <v>1</v>
      </c>
      <c r="B97" s="20" t="s">
        <v>107</v>
      </c>
      <c r="C97" s="21" t="s">
        <v>8</v>
      </c>
      <c r="D97" s="22">
        <v>20030123</v>
      </c>
      <c r="E97" s="23" t="s">
        <v>9</v>
      </c>
    </row>
    <row r="98" spans="1:5">
      <c r="A98" s="24">
        <v>2</v>
      </c>
      <c r="B98" s="25" t="s">
        <v>108</v>
      </c>
      <c r="C98" s="29" t="s">
        <v>8</v>
      </c>
      <c r="D98" s="27">
        <v>19810701</v>
      </c>
      <c r="E98" s="28" t="s">
        <v>9</v>
      </c>
    </row>
    <row r="99" spans="1:5">
      <c r="A99" s="24">
        <v>3</v>
      </c>
      <c r="B99" s="25" t="s">
        <v>109</v>
      </c>
      <c r="C99" s="29" t="s">
        <v>8</v>
      </c>
      <c r="D99" s="27">
        <v>19690312</v>
      </c>
      <c r="E99" s="28" t="s">
        <v>9</v>
      </c>
    </row>
    <row r="100" spans="1:5">
      <c r="A100" s="24">
        <v>4</v>
      </c>
      <c r="B100" s="25" t="s">
        <v>110</v>
      </c>
      <c r="C100" s="29" t="s">
        <v>8</v>
      </c>
      <c r="D100" s="27">
        <v>20020508</v>
      </c>
      <c r="E100" s="28" t="s">
        <v>17</v>
      </c>
    </row>
    <row r="101" spans="1:5">
      <c r="A101" s="24">
        <v>5</v>
      </c>
      <c r="B101" s="25" t="s">
        <v>111</v>
      </c>
      <c r="C101" s="29" t="s">
        <v>13</v>
      </c>
      <c r="D101" s="27">
        <v>19940327</v>
      </c>
      <c r="E101" s="28" t="s">
        <v>20</v>
      </c>
    </row>
    <row r="102" spans="1:5">
      <c r="A102" s="24">
        <v>6</v>
      </c>
      <c r="B102" s="25" t="s">
        <v>112</v>
      </c>
      <c r="C102" s="29" t="s">
        <v>8</v>
      </c>
      <c r="D102" s="27">
        <v>20120710</v>
      </c>
      <c r="E102" s="28" t="s">
        <v>23</v>
      </c>
    </row>
    <row r="103" spans="1:5">
      <c r="A103" s="24">
        <v>7</v>
      </c>
      <c r="B103" s="25" t="s">
        <v>113</v>
      </c>
      <c r="C103" s="29" t="s">
        <v>8</v>
      </c>
      <c r="D103" s="27">
        <v>20090902</v>
      </c>
      <c r="E103" s="28" t="s">
        <v>23</v>
      </c>
    </row>
    <row r="104" spans="1:5">
      <c r="A104" s="24">
        <v>8</v>
      </c>
      <c r="B104" s="25" t="s">
        <v>114</v>
      </c>
      <c r="C104" s="29" t="s">
        <v>8</v>
      </c>
      <c r="D104" s="27">
        <v>20080419</v>
      </c>
      <c r="E104" s="28" t="s">
        <v>23</v>
      </c>
    </row>
    <row r="105" spans="1:5">
      <c r="A105" s="24">
        <v>9</v>
      </c>
      <c r="B105" s="25" t="s">
        <v>115</v>
      </c>
      <c r="C105" s="29" t="s">
        <v>13</v>
      </c>
      <c r="D105" s="27">
        <v>20130724</v>
      </c>
      <c r="E105" s="28" t="s">
        <v>30</v>
      </c>
    </row>
    <row r="106" spans="1:5">
      <c r="A106" s="24">
        <v>10</v>
      </c>
      <c r="B106" s="25" t="s">
        <v>116</v>
      </c>
      <c r="C106" s="29" t="s">
        <v>13</v>
      </c>
      <c r="D106" s="27">
        <v>20100826</v>
      </c>
      <c r="E106" s="28" t="s">
        <v>30</v>
      </c>
    </row>
    <row r="107" spans="1:5">
      <c r="A107" s="24">
        <v>11</v>
      </c>
      <c r="B107" s="25" t="s">
        <v>117</v>
      </c>
      <c r="C107" s="29" t="s">
        <v>13</v>
      </c>
      <c r="D107" s="27">
        <v>20081201</v>
      </c>
      <c r="E107" s="28" t="s">
        <v>30</v>
      </c>
    </row>
    <row r="108" spans="1:5">
      <c r="A108" s="24">
        <v>12</v>
      </c>
      <c r="B108" s="25" t="s">
        <v>118</v>
      </c>
      <c r="C108" s="29" t="s">
        <v>8</v>
      </c>
      <c r="D108" s="27">
        <v>20130104</v>
      </c>
      <c r="E108" s="28" t="s">
        <v>23</v>
      </c>
    </row>
    <row r="109" spans="1:5">
      <c r="A109" s="24">
        <v>13</v>
      </c>
      <c r="B109" s="25" t="s">
        <v>119</v>
      </c>
      <c r="C109" s="29" t="s">
        <v>8</v>
      </c>
      <c r="D109" s="27">
        <v>20110119</v>
      </c>
      <c r="E109" s="28" t="s">
        <v>23</v>
      </c>
    </row>
    <row r="110" spans="1:5">
      <c r="A110" s="24">
        <v>14</v>
      </c>
      <c r="B110" s="25" t="s">
        <v>120</v>
      </c>
      <c r="C110" s="29" t="s">
        <v>8</v>
      </c>
      <c r="D110" s="27">
        <v>20071016</v>
      </c>
      <c r="E110" s="28" t="s">
        <v>23</v>
      </c>
    </row>
    <row r="111" spans="1:5">
      <c r="A111" s="24">
        <v>15</v>
      </c>
      <c r="B111" s="25" t="s">
        <v>121</v>
      </c>
      <c r="C111" s="29" t="s">
        <v>13</v>
      </c>
      <c r="D111" s="27">
        <v>20140113</v>
      </c>
      <c r="E111" s="28" t="s">
        <v>30</v>
      </c>
    </row>
    <row r="112" spans="1:5">
      <c r="A112" s="24">
        <v>16</v>
      </c>
      <c r="B112" s="25" t="s">
        <v>122</v>
      </c>
      <c r="C112" s="29" t="s">
        <v>13</v>
      </c>
      <c r="D112" s="27">
        <v>20100507</v>
      </c>
      <c r="E112" s="28" t="s">
        <v>30</v>
      </c>
    </row>
    <row r="113" ht="21.75" spans="1:5">
      <c r="A113" s="30">
        <v>17</v>
      </c>
      <c r="B113" s="31" t="s">
        <v>123</v>
      </c>
      <c r="C113" s="32" t="s">
        <v>13</v>
      </c>
      <c r="D113" s="33">
        <v>20081104</v>
      </c>
      <c r="E113" s="34" t="s">
        <v>30</v>
      </c>
    </row>
    <row r="114" ht="15.75" spans="1:5">
      <c r="A114" s="51" t="s">
        <v>124</v>
      </c>
      <c r="B114" s="6"/>
      <c r="C114" s="7"/>
      <c r="D114" s="11"/>
      <c r="E114" s="7"/>
    </row>
    <row r="115" spans="1:5">
      <c r="A115" s="19">
        <v>1</v>
      </c>
      <c r="B115" s="20" t="s">
        <v>125</v>
      </c>
      <c r="C115" s="21" t="s">
        <v>8</v>
      </c>
      <c r="D115" s="22">
        <v>20030525</v>
      </c>
      <c r="E115" s="23" t="s">
        <v>9</v>
      </c>
    </row>
    <row r="116" spans="1:5">
      <c r="A116" s="24">
        <v>2</v>
      </c>
      <c r="B116" s="25" t="s">
        <v>126</v>
      </c>
      <c r="C116" s="29" t="s">
        <v>8</v>
      </c>
      <c r="D116" s="27">
        <v>19890607</v>
      </c>
      <c r="E116" s="28" t="s">
        <v>9</v>
      </c>
    </row>
    <row r="117" spans="1:5">
      <c r="A117" s="24">
        <v>3</v>
      </c>
      <c r="B117" s="25" t="s">
        <v>127</v>
      </c>
      <c r="C117" s="29" t="s">
        <v>8</v>
      </c>
      <c r="D117" s="27">
        <v>19660912</v>
      </c>
      <c r="E117" s="28" t="s">
        <v>9</v>
      </c>
    </row>
    <row r="118" spans="1:5">
      <c r="A118" s="24">
        <v>4</v>
      </c>
      <c r="B118" s="25" t="s">
        <v>128</v>
      </c>
      <c r="C118" s="29" t="s">
        <v>13</v>
      </c>
      <c r="D118" s="27">
        <v>19980327</v>
      </c>
      <c r="E118" s="28" t="s">
        <v>14</v>
      </c>
    </row>
    <row r="119" spans="1:5">
      <c r="A119" s="24">
        <v>5</v>
      </c>
      <c r="B119" s="25" t="s">
        <v>129</v>
      </c>
      <c r="C119" s="29" t="s">
        <v>13</v>
      </c>
      <c r="D119" s="27">
        <v>19811116</v>
      </c>
      <c r="E119" s="28" t="s">
        <v>14</v>
      </c>
    </row>
    <row r="120" spans="1:5">
      <c r="A120" s="24">
        <v>6</v>
      </c>
      <c r="B120" s="25" t="s">
        <v>130</v>
      </c>
      <c r="C120" s="29" t="s">
        <v>8</v>
      </c>
      <c r="D120" s="27">
        <v>19930805</v>
      </c>
      <c r="E120" s="28" t="s">
        <v>17</v>
      </c>
    </row>
    <row r="121" spans="1:5">
      <c r="A121" s="24">
        <v>7</v>
      </c>
      <c r="B121" s="25" t="s">
        <v>131</v>
      </c>
      <c r="C121" s="29" t="s">
        <v>13</v>
      </c>
      <c r="D121" s="27">
        <v>19980126</v>
      </c>
      <c r="E121" s="28" t="s">
        <v>20</v>
      </c>
    </row>
    <row r="122" spans="1:5">
      <c r="A122" s="24">
        <v>8</v>
      </c>
      <c r="B122" s="52" t="s">
        <v>132</v>
      </c>
      <c r="C122" s="29" t="s">
        <v>8</v>
      </c>
      <c r="D122" s="27">
        <v>20120310</v>
      </c>
      <c r="E122" s="28" t="s">
        <v>23</v>
      </c>
    </row>
    <row r="123" spans="1:5">
      <c r="A123" s="24">
        <v>9</v>
      </c>
      <c r="B123" s="52" t="s">
        <v>133</v>
      </c>
      <c r="C123" s="29" t="s">
        <v>8</v>
      </c>
      <c r="D123" s="27">
        <v>20090426</v>
      </c>
      <c r="E123" s="28" t="s">
        <v>23</v>
      </c>
    </row>
    <row r="124" ht="21.75" spans="1:5">
      <c r="A124" s="30">
        <v>10</v>
      </c>
      <c r="B124" s="31" t="s">
        <v>134</v>
      </c>
      <c r="C124" s="32" t="s">
        <v>8</v>
      </c>
      <c r="D124" s="33">
        <v>20081012</v>
      </c>
      <c r="E124" s="34" t="s">
        <v>23</v>
      </c>
    </row>
    <row r="125" ht="15.75" spans="1:5">
      <c r="A125" s="51" t="s">
        <v>135</v>
      </c>
      <c r="B125" s="6"/>
      <c r="C125" s="7"/>
      <c r="D125" s="11"/>
      <c r="E125" s="7"/>
    </row>
    <row r="126" spans="1:5">
      <c r="A126" s="19">
        <v>1</v>
      </c>
      <c r="B126" s="20" t="s">
        <v>136</v>
      </c>
      <c r="C126" s="21" t="s">
        <v>8</v>
      </c>
      <c r="D126" s="22">
        <v>19610309</v>
      </c>
      <c r="E126" s="23" t="s">
        <v>17</v>
      </c>
    </row>
    <row r="127" spans="1:5">
      <c r="A127" s="24">
        <v>2</v>
      </c>
      <c r="B127" s="25" t="s">
        <v>137</v>
      </c>
      <c r="C127" s="29" t="s">
        <v>8</v>
      </c>
      <c r="D127" s="27">
        <v>19700807</v>
      </c>
      <c r="E127" s="28" t="s">
        <v>17</v>
      </c>
    </row>
    <row r="128" spans="1:5">
      <c r="A128" s="24">
        <v>3</v>
      </c>
      <c r="B128" s="25" t="s">
        <v>138</v>
      </c>
      <c r="C128" s="29" t="s">
        <v>8</v>
      </c>
      <c r="D128" s="27">
        <v>20131228</v>
      </c>
      <c r="E128" s="28" t="s">
        <v>23</v>
      </c>
    </row>
    <row r="129" spans="1:5">
      <c r="A129" s="24">
        <v>4</v>
      </c>
      <c r="B129" s="25" t="s">
        <v>139</v>
      </c>
      <c r="C129" s="29" t="s">
        <v>8</v>
      </c>
      <c r="D129" s="27">
        <v>20101123</v>
      </c>
      <c r="E129" s="28" t="s">
        <v>23</v>
      </c>
    </row>
    <row r="130" spans="1:5">
      <c r="A130" s="24">
        <v>5</v>
      </c>
      <c r="B130" s="25" t="s">
        <v>140</v>
      </c>
      <c r="C130" s="29" t="s">
        <v>8</v>
      </c>
      <c r="D130" s="27">
        <v>20081017</v>
      </c>
      <c r="E130" s="28" t="s">
        <v>23</v>
      </c>
    </row>
    <row r="131" spans="1:5">
      <c r="A131" s="24">
        <v>6</v>
      </c>
      <c r="B131" s="25" t="s">
        <v>141</v>
      </c>
      <c r="C131" s="29" t="s">
        <v>8</v>
      </c>
      <c r="D131" s="27">
        <v>20141209</v>
      </c>
      <c r="E131" s="28" t="s">
        <v>23</v>
      </c>
    </row>
    <row r="132" spans="1:5">
      <c r="A132" s="24">
        <v>7</v>
      </c>
      <c r="B132" s="25" t="s">
        <v>142</v>
      </c>
      <c r="C132" s="29" t="s">
        <v>8</v>
      </c>
      <c r="D132" s="27">
        <v>20101027</v>
      </c>
      <c r="E132" s="28" t="s">
        <v>23</v>
      </c>
    </row>
    <row r="133" ht="21.75" spans="1:5">
      <c r="A133" s="30">
        <v>8</v>
      </c>
      <c r="B133" s="31" t="s">
        <v>143</v>
      </c>
      <c r="C133" s="32" t="s">
        <v>8</v>
      </c>
      <c r="D133" s="33">
        <v>20080405</v>
      </c>
      <c r="E133" s="34" t="s">
        <v>23</v>
      </c>
    </row>
    <row r="135" ht="15.75" spans="1:5">
      <c r="A135" s="53" t="s">
        <v>144</v>
      </c>
      <c r="B135" s="54"/>
      <c r="C135" s="55"/>
      <c r="D135" s="56"/>
      <c r="E135" s="55"/>
    </row>
    <row r="136" spans="1:5">
      <c r="A136" s="19">
        <v>1</v>
      </c>
      <c r="B136" s="20" t="s">
        <v>145</v>
      </c>
      <c r="C136" s="21" t="s">
        <v>8</v>
      </c>
      <c r="D136" s="22">
        <v>19950511</v>
      </c>
      <c r="E136" s="23" t="s">
        <v>9</v>
      </c>
    </row>
    <row r="137" spans="1:5">
      <c r="A137" s="24">
        <v>2</v>
      </c>
      <c r="B137" s="25" t="s">
        <v>146</v>
      </c>
      <c r="C137" s="29" t="s">
        <v>8</v>
      </c>
      <c r="D137" s="27">
        <v>19811128</v>
      </c>
      <c r="E137" s="28" t="s">
        <v>9</v>
      </c>
    </row>
    <row r="138" spans="1:5">
      <c r="A138" s="24">
        <v>3</v>
      </c>
      <c r="B138" s="25" t="s">
        <v>147</v>
      </c>
      <c r="C138" s="29" t="s">
        <v>8</v>
      </c>
      <c r="D138" s="27">
        <v>19720725</v>
      </c>
      <c r="E138" s="28" t="s">
        <v>9</v>
      </c>
    </row>
    <row r="139" spans="1:5">
      <c r="A139" s="24">
        <v>4</v>
      </c>
      <c r="B139" s="25" t="s">
        <v>148</v>
      </c>
      <c r="C139" s="29" t="s">
        <v>8</v>
      </c>
      <c r="D139" s="27">
        <v>19620616</v>
      </c>
      <c r="E139" s="28" t="s">
        <v>17</v>
      </c>
    </row>
    <row r="140" spans="1:5">
      <c r="A140" s="24">
        <v>5</v>
      </c>
      <c r="B140" s="25" t="s">
        <v>149</v>
      </c>
      <c r="C140" s="29" t="s">
        <v>8</v>
      </c>
      <c r="D140" s="27">
        <v>19690818</v>
      </c>
      <c r="E140" s="28" t="s">
        <v>17</v>
      </c>
    </row>
    <row r="141" spans="1:5">
      <c r="A141" s="24">
        <v>6</v>
      </c>
      <c r="B141" s="25" t="s">
        <v>150</v>
      </c>
      <c r="C141" s="29" t="s">
        <v>8</v>
      </c>
      <c r="D141" s="27">
        <v>20120526</v>
      </c>
      <c r="E141" s="28" t="s">
        <v>23</v>
      </c>
    </row>
    <row r="142" spans="1:5">
      <c r="A142" s="24">
        <v>7</v>
      </c>
      <c r="B142" s="25" t="s">
        <v>151</v>
      </c>
      <c r="C142" s="29" t="s">
        <v>8</v>
      </c>
      <c r="D142" s="27">
        <v>20110328</v>
      </c>
      <c r="E142" s="28" t="s">
        <v>23</v>
      </c>
    </row>
    <row r="143" ht="21.75" spans="1:5">
      <c r="A143" s="30">
        <v>8</v>
      </c>
      <c r="B143" s="31" t="s">
        <v>152</v>
      </c>
      <c r="C143" s="32" t="s">
        <v>8</v>
      </c>
      <c r="D143" s="33">
        <v>20080229</v>
      </c>
      <c r="E143" s="34" t="s">
        <v>23</v>
      </c>
    </row>
    <row r="145" ht="15.75" spans="1:5">
      <c r="A145" s="53" t="s">
        <v>153</v>
      </c>
      <c r="B145" s="54"/>
      <c r="C145" s="55"/>
      <c r="D145" s="56"/>
      <c r="E145" s="55"/>
    </row>
    <row r="146" spans="1:5">
      <c r="A146" s="19">
        <v>1</v>
      </c>
      <c r="B146" s="20" t="s">
        <v>154</v>
      </c>
      <c r="C146" s="21" t="s">
        <v>8</v>
      </c>
      <c r="D146" s="22">
        <v>19951107</v>
      </c>
      <c r="E146" s="23" t="s">
        <v>9</v>
      </c>
    </row>
    <row r="147" spans="1:5">
      <c r="A147" s="24">
        <v>2</v>
      </c>
      <c r="B147" s="25" t="s">
        <v>155</v>
      </c>
      <c r="C147" s="29" t="s">
        <v>8</v>
      </c>
      <c r="D147" s="27">
        <v>19810801</v>
      </c>
      <c r="E147" s="28" t="s">
        <v>9</v>
      </c>
    </row>
    <row r="148" spans="1:5">
      <c r="A148" s="24">
        <v>3</v>
      </c>
      <c r="B148" s="25" t="s">
        <v>156</v>
      </c>
      <c r="C148" s="29" t="s">
        <v>8</v>
      </c>
      <c r="D148" s="27">
        <v>19720725</v>
      </c>
      <c r="E148" s="28" t="s">
        <v>9</v>
      </c>
    </row>
    <row r="149" spans="1:5">
      <c r="A149" s="24">
        <v>4</v>
      </c>
      <c r="B149" s="25" t="s">
        <v>157</v>
      </c>
      <c r="C149" s="29" t="s">
        <v>13</v>
      </c>
      <c r="D149" s="27">
        <v>20060828</v>
      </c>
      <c r="E149" s="28" t="s">
        <v>14</v>
      </c>
    </row>
    <row r="150" spans="1:5">
      <c r="A150" s="24">
        <v>5</v>
      </c>
      <c r="B150" s="25" t="s">
        <v>158</v>
      </c>
      <c r="C150" s="29" t="s">
        <v>13</v>
      </c>
      <c r="D150" s="27">
        <v>19810302</v>
      </c>
      <c r="E150" s="28" t="s">
        <v>14</v>
      </c>
    </row>
    <row r="151" spans="1:5">
      <c r="A151" s="24">
        <v>6</v>
      </c>
      <c r="B151" s="25" t="s">
        <v>159</v>
      </c>
      <c r="C151" s="29" t="s">
        <v>8</v>
      </c>
      <c r="D151" s="27">
        <v>20050524</v>
      </c>
      <c r="E151" s="28" t="s">
        <v>17</v>
      </c>
    </row>
    <row r="152" spans="1:5">
      <c r="A152" s="24">
        <v>7</v>
      </c>
      <c r="B152" s="25" t="s">
        <v>160</v>
      </c>
      <c r="C152" s="29" t="s">
        <v>8</v>
      </c>
      <c r="D152" s="27">
        <v>19811111</v>
      </c>
      <c r="E152" s="28" t="s">
        <v>17</v>
      </c>
    </row>
    <row r="153" spans="1:5">
      <c r="A153" s="24">
        <v>8</v>
      </c>
      <c r="B153" s="25" t="s">
        <v>161</v>
      </c>
      <c r="C153" s="29" t="s">
        <v>13</v>
      </c>
      <c r="D153" s="27">
        <v>19850201</v>
      </c>
      <c r="E153" s="28" t="s">
        <v>20</v>
      </c>
    </row>
    <row r="154" spans="1:5">
      <c r="A154" s="24">
        <v>9</v>
      </c>
      <c r="B154" s="25" t="s">
        <v>162</v>
      </c>
      <c r="C154" s="29" t="s">
        <v>13</v>
      </c>
      <c r="D154" s="27">
        <v>19881020</v>
      </c>
      <c r="E154" s="28" t="s">
        <v>20</v>
      </c>
    </row>
    <row r="155" spans="1:5">
      <c r="A155" s="24">
        <v>10</v>
      </c>
      <c r="B155" s="25" t="s">
        <v>163</v>
      </c>
      <c r="C155" s="29" t="s">
        <v>8</v>
      </c>
      <c r="D155" s="27">
        <v>20140510</v>
      </c>
      <c r="E155" s="28" t="s">
        <v>23</v>
      </c>
    </row>
    <row r="156" spans="1:5">
      <c r="A156" s="24">
        <v>11</v>
      </c>
      <c r="B156" s="25" t="s">
        <v>164</v>
      </c>
      <c r="C156" s="29" t="s">
        <v>8</v>
      </c>
      <c r="D156" s="27">
        <v>20131026</v>
      </c>
      <c r="E156" s="28" t="s">
        <v>23</v>
      </c>
    </row>
    <row r="157" spans="1:5">
      <c r="A157" s="24">
        <v>12</v>
      </c>
      <c r="B157" s="25" t="s">
        <v>165</v>
      </c>
      <c r="C157" s="29" t="s">
        <v>8</v>
      </c>
      <c r="D157" s="27">
        <v>20110203</v>
      </c>
      <c r="E157" s="28" t="s">
        <v>23</v>
      </c>
    </row>
    <row r="158" spans="1:5">
      <c r="A158" s="24">
        <v>13</v>
      </c>
      <c r="B158" s="25" t="s">
        <v>166</v>
      </c>
      <c r="C158" s="29" t="s">
        <v>8</v>
      </c>
      <c r="D158" s="27">
        <v>20091126</v>
      </c>
      <c r="E158" s="28" t="s">
        <v>23</v>
      </c>
    </row>
    <row r="159" spans="1:5">
      <c r="A159" s="24">
        <v>14</v>
      </c>
      <c r="B159" s="25" t="s">
        <v>167</v>
      </c>
      <c r="C159" s="29" t="s">
        <v>8</v>
      </c>
      <c r="D159" s="27">
        <v>20081126</v>
      </c>
      <c r="E159" s="28" t="s">
        <v>23</v>
      </c>
    </row>
    <row r="160" spans="1:5">
      <c r="A160" s="24">
        <v>15</v>
      </c>
      <c r="B160" s="25" t="s">
        <v>168</v>
      </c>
      <c r="C160" s="29" t="s">
        <v>8</v>
      </c>
      <c r="D160" s="27">
        <v>20080420</v>
      </c>
      <c r="E160" s="28" t="s">
        <v>23</v>
      </c>
    </row>
    <row r="161" spans="1:5">
      <c r="A161" s="24">
        <v>16</v>
      </c>
      <c r="B161" s="25" t="s">
        <v>169</v>
      </c>
      <c r="C161" s="29" t="s">
        <v>13</v>
      </c>
      <c r="D161" s="27">
        <v>20120930</v>
      </c>
      <c r="E161" s="28" t="s">
        <v>30</v>
      </c>
    </row>
    <row r="162" spans="1:5">
      <c r="A162" s="24">
        <v>17</v>
      </c>
      <c r="B162" s="25" t="s">
        <v>170</v>
      </c>
      <c r="C162" s="29" t="s">
        <v>13</v>
      </c>
      <c r="D162" s="27">
        <v>20131005</v>
      </c>
      <c r="E162" s="28" t="s">
        <v>30</v>
      </c>
    </row>
    <row r="163" spans="1:5">
      <c r="A163" s="24">
        <v>18</v>
      </c>
      <c r="B163" s="25" t="s">
        <v>171</v>
      </c>
      <c r="C163" s="29" t="s">
        <v>13</v>
      </c>
      <c r="D163" s="27">
        <v>20071106</v>
      </c>
      <c r="E163" s="28" t="s">
        <v>30</v>
      </c>
    </row>
    <row r="164" ht="21.75" spans="1:5">
      <c r="A164" s="30">
        <v>19</v>
      </c>
      <c r="B164" s="31" t="s">
        <v>172</v>
      </c>
      <c r="C164" s="32" t="s">
        <v>13</v>
      </c>
      <c r="D164" s="33">
        <v>20081211</v>
      </c>
      <c r="E164" s="34" t="s">
        <v>30</v>
      </c>
    </row>
    <row r="165" ht="15.75" spans="1:5">
      <c r="A165" s="51" t="s">
        <v>173</v>
      </c>
      <c r="B165" s="6"/>
      <c r="C165" s="7"/>
      <c r="D165" s="11"/>
      <c r="E165" s="7"/>
    </row>
    <row r="166" spans="1:9">
      <c r="A166" s="19">
        <v>1</v>
      </c>
      <c r="B166" s="20" t="s">
        <v>174</v>
      </c>
      <c r="C166" s="40" t="s">
        <v>8</v>
      </c>
      <c r="D166" s="22">
        <v>19951015</v>
      </c>
      <c r="E166" s="23" t="s">
        <v>9</v>
      </c>
      <c r="I166" s="4"/>
    </row>
    <row r="167" spans="1:5">
      <c r="A167" s="24">
        <v>2</v>
      </c>
      <c r="B167" s="25" t="s">
        <v>175</v>
      </c>
      <c r="C167" s="26" t="s">
        <v>8</v>
      </c>
      <c r="D167" s="27">
        <v>19870219</v>
      </c>
      <c r="E167" s="28" t="s">
        <v>9</v>
      </c>
    </row>
    <row r="168" spans="1:5">
      <c r="A168" s="24">
        <v>3</v>
      </c>
      <c r="B168" s="25" t="s">
        <v>176</v>
      </c>
      <c r="C168" s="26" t="s">
        <v>8</v>
      </c>
      <c r="D168" s="27">
        <v>19651205</v>
      </c>
      <c r="E168" s="28" t="s">
        <v>9</v>
      </c>
    </row>
    <row r="169" spans="1:5">
      <c r="A169" s="24">
        <v>4</v>
      </c>
      <c r="B169" s="52" t="s">
        <v>177</v>
      </c>
      <c r="C169" s="57" t="s">
        <v>8</v>
      </c>
      <c r="D169" s="58">
        <v>19951018</v>
      </c>
      <c r="E169" s="28" t="s">
        <v>17</v>
      </c>
    </row>
    <row r="170" customHeight="1" spans="1:5">
      <c r="A170" s="24">
        <v>5</v>
      </c>
      <c r="B170" s="52" t="s">
        <v>178</v>
      </c>
      <c r="C170" s="57" t="s">
        <v>8</v>
      </c>
      <c r="D170" s="59">
        <v>19920820</v>
      </c>
      <c r="E170" s="28" t="s">
        <v>17</v>
      </c>
    </row>
    <row r="171" spans="1:5">
      <c r="A171" s="24">
        <v>6</v>
      </c>
      <c r="B171" s="25" t="s">
        <v>179</v>
      </c>
      <c r="C171" s="26" t="s">
        <v>13</v>
      </c>
      <c r="D171" s="58">
        <v>19961005</v>
      </c>
      <c r="E171" s="28" t="s">
        <v>20</v>
      </c>
    </row>
    <row r="172" spans="1:5">
      <c r="A172" s="24">
        <v>7</v>
      </c>
      <c r="B172" s="25" t="s">
        <v>180</v>
      </c>
      <c r="C172" s="26" t="s">
        <v>8</v>
      </c>
      <c r="D172" s="58">
        <v>20120307</v>
      </c>
      <c r="E172" s="28" t="s">
        <v>23</v>
      </c>
    </row>
    <row r="173" spans="1:5">
      <c r="A173" s="24">
        <v>8</v>
      </c>
      <c r="B173" s="25" t="s">
        <v>181</v>
      </c>
      <c r="C173" s="26" t="s">
        <v>8</v>
      </c>
      <c r="D173" s="58">
        <v>20101112</v>
      </c>
      <c r="E173" s="28" t="s">
        <v>23</v>
      </c>
    </row>
    <row r="174" spans="1:5">
      <c r="A174" s="24">
        <v>9</v>
      </c>
      <c r="B174" s="25" t="s">
        <v>182</v>
      </c>
      <c r="C174" s="26" t="s">
        <v>8</v>
      </c>
      <c r="D174" s="58">
        <v>20080112</v>
      </c>
      <c r="E174" s="28" t="s">
        <v>23</v>
      </c>
    </row>
    <row r="175" spans="1:5">
      <c r="A175" s="24">
        <v>10</v>
      </c>
      <c r="B175" s="25" t="s">
        <v>183</v>
      </c>
      <c r="C175" s="26" t="s">
        <v>8</v>
      </c>
      <c r="D175" s="58">
        <v>20120418</v>
      </c>
      <c r="E175" s="28" t="s">
        <v>23</v>
      </c>
    </row>
    <row r="176" spans="1:5">
      <c r="A176" s="24">
        <v>11</v>
      </c>
      <c r="B176" s="25" t="s">
        <v>184</v>
      </c>
      <c r="C176" s="26" t="s">
        <v>8</v>
      </c>
      <c r="D176" s="58">
        <v>20090228</v>
      </c>
      <c r="E176" s="28" t="s">
        <v>23</v>
      </c>
    </row>
    <row r="177" spans="1:5">
      <c r="A177" s="24">
        <v>12</v>
      </c>
      <c r="B177" s="25" t="s">
        <v>185</v>
      </c>
      <c r="C177" s="26" t="s">
        <v>8</v>
      </c>
      <c r="D177" s="58">
        <v>20080327</v>
      </c>
      <c r="E177" s="28" t="s">
        <v>23</v>
      </c>
    </row>
    <row r="178" spans="1:5">
      <c r="A178" s="24">
        <v>13</v>
      </c>
      <c r="B178" s="25" t="s">
        <v>186</v>
      </c>
      <c r="C178" s="26" t="s">
        <v>13</v>
      </c>
      <c r="D178" s="58">
        <v>20150608</v>
      </c>
      <c r="E178" s="28" t="s">
        <v>30</v>
      </c>
    </row>
    <row r="179" spans="1:5">
      <c r="A179" s="24">
        <v>14</v>
      </c>
      <c r="B179" s="25" t="s">
        <v>187</v>
      </c>
      <c r="C179" s="26" t="s">
        <v>13</v>
      </c>
      <c r="D179" s="58">
        <v>20110228</v>
      </c>
      <c r="E179" s="28" t="s">
        <v>30</v>
      </c>
    </row>
    <row r="180" ht="21.75" spans="1:5">
      <c r="A180" s="30">
        <v>15</v>
      </c>
      <c r="B180" s="31" t="s">
        <v>188</v>
      </c>
      <c r="C180" s="60" t="s">
        <v>13</v>
      </c>
      <c r="D180" s="61">
        <v>20060409</v>
      </c>
      <c r="E180" s="34" t="s">
        <v>30</v>
      </c>
    </row>
    <row r="181" ht="15.75" spans="1:5">
      <c r="A181" s="51" t="s">
        <v>189</v>
      </c>
      <c r="B181" s="6"/>
      <c r="C181" s="7"/>
      <c r="D181" s="11"/>
      <c r="E181" s="7"/>
    </row>
    <row r="182" spans="1:5">
      <c r="A182" s="19">
        <v>1</v>
      </c>
      <c r="B182" s="20" t="s">
        <v>190</v>
      </c>
      <c r="C182" s="21" t="s">
        <v>8</v>
      </c>
      <c r="D182" s="62">
        <v>20000609</v>
      </c>
      <c r="E182" s="23" t="s">
        <v>9</v>
      </c>
    </row>
    <row r="183" spans="1:5">
      <c r="A183" s="24">
        <v>2</v>
      </c>
      <c r="B183" s="25" t="s">
        <v>191</v>
      </c>
      <c r="C183" s="29" t="s">
        <v>8</v>
      </c>
      <c r="D183" s="63">
        <v>19800226</v>
      </c>
      <c r="E183" s="28" t="s">
        <v>9</v>
      </c>
    </row>
    <row r="184" spans="1:5">
      <c r="A184" s="24">
        <v>3</v>
      </c>
      <c r="B184" s="25" t="s">
        <v>192</v>
      </c>
      <c r="C184" s="29" t="s">
        <v>8</v>
      </c>
      <c r="D184" s="63">
        <v>19740228</v>
      </c>
      <c r="E184" s="28" t="s">
        <v>9</v>
      </c>
    </row>
    <row r="185" ht="21.75" spans="1:5">
      <c r="A185" s="30">
        <v>4</v>
      </c>
      <c r="B185" s="31" t="s">
        <v>193</v>
      </c>
      <c r="C185" s="32" t="s">
        <v>8</v>
      </c>
      <c r="D185" s="64">
        <v>19680608</v>
      </c>
      <c r="E185" s="34" t="s">
        <v>17</v>
      </c>
    </row>
    <row r="186" ht="15.75" spans="1:5">
      <c r="A186" s="51" t="s">
        <v>194</v>
      </c>
      <c r="B186" s="6"/>
      <c r="C186" s="7"/>
      <c r="D186" s="11"/>
      <c r="E186" s="7"/>
    </row>
    <row r="187" spans="1:5">
      <c r="A187" s="19">
        <v>1</v>
      </c>
      <c r="B187" s="65" t="s">
        <v>195</v>
      </c>
      <c r="C187" s="21" t="s">
        <v>8</v>
      </c>
      <c r="D187" s="62">
        <v>20060821</v>
      </c>
      <c r="E187" s="23" t="s">
        <v>9</v>
      </c>
    </row>
    <row r="188" spans="1:5">
      <c r="A188" s="24">
        <v>2</v>
      </c>
      <c r="B188" s="66" t="s">
        <v>196</v>
      </c>
      <c r="C188" s="29" t="s">
        <v>8</v>
      </c>
      <c r="D188" s="63">
        <v>19780205</v>
      </c>
      <c r="E188" s="28" t="s">
        <v>9</v>
      </c>
    </row>
    <row r="189" ht="21.75" spans="1:5">
      <c r="A189" s="30">
        <v>3</v>
      </c>
      <c r="B189" s="67" t="s">
        <v>197</v>
      </c>
      <c r="C189" s="32" t="s">
        <v>8</v>
      </c>
      <c r="D189" s="64">
        <v>19680104</v>
      </c>
      <c r="E189" s="34" t="s">
        <v>9</v>
      </c>
    </row>
    <row r="190" ht="15.75" spans="1:5">
      <c r="A190" s="51" t="s">
        <v>198</v>
      </c>
      <c r="B190" s="6"/>
      <c r="C190" s="7"/>
      <c r="D190" s="11"/>
      <c r="E190" s="7"/>
    </row>
    <row r="191" spans="1:5">
      <c r="A191" s="19">
        <v>1</v>
      </c>
      <c r="B191" s="65" t="s">
        <v>199</v>
      </c>
      <c r="C191" s="21" t="s">
        <v>8</v>
      </c>
      <c r="D191" s="62">
        <v>19950813</v>
      </c>
      <c r="E191" s="23" t="s">
        <v>17</v>
      </c>
    </row>
    <row r="192" spans="1:5">
      <c r="A192" s="24">
        <v>2</v>
      </c>
      <c r="B192" s="66" t="s">
        <v>200</v>
      </c>
      <c r="C192" s="29" t="s">
        <v>8</v>
      </c>
      <c r="D192" s="63">
        <v>20011027</v>
      </c>
      <c r="E192" s="28" t="s">
        <v>17</v>
      </c>
    </row>
    <row r="193" spans="1:5">
      <c r="A193" s="24">
        <v>3</v>
      </c>
      <c r="B193" s="66" t="s">
        <v>201</v>
      </c>
      <c r="C193" s="29" t="s">
        <v>8</v>
      </c>
      <c r="D193" s="63">
        <v>20130111</v>
      </c>
      <c r="E193" s="28" t="s">
        <v>23</v>
      </c>
    </row>
    <row r="194" spans="1:5">
      <c r="A194" s="24">
        <v>4</v>
      </c>
      <c r="B194" s="66" t="s">
        <v>202</v>
      </c>
      <c r="C194" s="29" t="s">
        <v>8</v>
      </c>
      <c r="D194" s="63">
        <v>20090403</v>
      </c>
      <c r="E194" s="28" t="s">
        <v>23</v>
      </c>
    </row>
    <row r="195" spans="1:5">
      <c r="A195" s="24">
        <v>5</v>
      </c>
      <c r="B195" s="66" t="s">
        <v>203</v>
      </c>
      <c r="C195" s="29" t="s">
        <v>8</v>
      </c>
      <c r="D195" s="63">
        <v>20070112</v>
      </c>
      <c r="E195" s="28" t="s">
        <v>23</v>
      </c>
    </row>
    <row r="196" spans="1:5">
      <c r="A196" s="24">
        <v>6</v>
      </c>
      <c r="B196" s="66" t="s">
        <v>204</v>
      </c>
      <c r="C196" s="26" t="s">
        <v>13</v>
      </c>
      <c r="D196" s="63">
        <v>20120114</v>
      </c>
      <c r="E196" s="28" t="s">
        <v>30</v>
      </c>
    </row>
    <row r="197" spans="1:5">
      <c r="A197" s="24">
        <v>7</v>
      </c>
      <c r="B197" s="66" t="s">
        <v>205</v>
      </c>
      <c r="C197" s="26" t="s">
        <v>13</v>
      </c>
      <c r="D197" s="63">
        <v>20110520</v>
      </c>
      <c r="E197" s="28" t="s">
        <v>30</v>
      </c>
    </row>
    <row r="198" ht="21.75" spans="1:5">
      <c r="A198" s="30">
        <v>8</v>
      </c>
      <c r="B198" s="67" t="s">
        <v>206</v>
      </c>
      <c r="C198" s="60" t="s">
        <v>13</v>
      </c>
      <c r="D198" s="64">
        <v>20060929</v>
      </c>
      <c r="E198" s="34" t="s">
        <v>30</v>
      </c>
    </row>
    <row r="199" ht="15.75" spans="1:5">
      <c r="A199" s="51" t="s">
        <v>207</v>
      </c>
      <c r="B199" s="6"/>
      <c r="C199" s="7"/>
      <c r="D199" s="11"/>
      <c r="E199" s="7"/>
    </row>
    <row r="200" spans="1:5">
      <c r="A200" s="19">
        <v>1</v>
      </c>
      <c r="B200" s="65" t="s">
        <v>208</v>
      </c>
      <c r="C200" s="21" t="s">
        <v>8</v>
      </c>
      <c r="D200" s="62">
        <v>19621201</v>
      </c>
      <c r="E200" s="23" t="s">
        <v>17</v>
      </c>
    </row>
    <row r="201" spans="1:5">
      <c r="A201" s="24">
        <v>2</v>
      </c>
      <c r="B201" s="66" t="s">
        <v>209</v>
      </c>
      <c r="C201" s="29" t="s">
        <v>8</v>
      </c>
      <c r="D201" s="63">
        <v>19621029</v>
      </c>
      <c r="E201" s="28" t="s">
        <v>17</v>
      </c>
    </row>
    <row r="202" spans="1:5">
      <c r="A202" s="24">
        <v>3</v>
      </c>
      <c r="B202" s="66" t="s">
        <v>210</v>
      </c>
      <c r="C202" s="29" t="s">
        <v>8</v>
      </c>
      <c r="D202" s="63">
        <v>20120518</v>
      </c>
      <c r="E202" s="28" t="s">
        <v>23</v>
      </c>
    </row>
    <row r="203" spans="1:5">
      <c r="A203" s="24">
        <v>4</v>
      </c>
      <c r="B203" s="66" t="s">
        <v>211</v>
      </c>
      <c r="C203" s="29" t="s">
        <v>8</v>
      </c>
      <c r="D203" s="63">
        <v>20090403</v>
      </c>
      <c r="E203" s="28" t="s">
        <v>23</v>
      </c>
    </row>
    <row r="204" ht="21.75" spans="1:5">
      <c r="A204" s="30">
        <v>5</v>
      </c>
      <c r="B204" s="67" t="s">
        <v>212</v>
      </c>
      <c r="C204" s="32" t="s">
        <v>8</v>
      </c>
      <c r="D204" s="64">
        <v>20070421</v>
      </c>
      <c r="E204" s="34" t="s">
        <v>23</v>
      </c>
    </row>
  </sheetData>
  <mergeCells count="16">
    <mergeCell ref="A1:E1"/>
    <mergeCell ref="A4:E4"/>
    <mergeCell ref="A26:E26"/>
    <mergeCell ref="A48:E48"/>
    <mergeCell ref="A58:E58"/>
    <mergeCell ref="A80:E80"/>
    <mergeCell ref="A96:E96"/>
    <mergeCell ref="A114:E114"/>
    <mergeCell ref="A125:E125"/>
    <mergeCell ref="A135:E135"/>
    <mergeCell ref="A145:E145"/>
    <mergeCell ref="A165:E165"/>
    <mergeCell ref="A181:E181"/>
    <mergeCell ref="A186:E186"/>
    <mergeCell ref="A190:E190"/>
    <mergeCell ref="A199:E199"/>
  </mergeCells>
  <conditionalFormatting sqref="B25">
    <cfRule type="duplicateValues" dxfId="0" priority="11"/>
  </conditionalFormatting>
  <conditionalFormatting sqref="B81">
    <cfRule type="duplicateValues" dxfId="0" priority="2"/>
  </conditionalFormatting>
  <conditionalFormatting sqref="B5:B12">
    <cfRule type="duplicateValues" dxfId="0" priority="13"/>
  </conditionalFormatting>
  <conditionalFormatting sqref="B13:B24">
    <cfRule type="duplicateValues" dxfId="0" priority="12"/>
  </conditionalFormatting>
  <conditionalFormatting sqref="B49:B50">
    <cfRule type="duplicateValues" dxfId="0" priority="7"/>
  </conditionalFormatting>
  <conditionalFormatting sqref="B52:B53">
    <cfRule type="duplicateValues" dxfId="0" priority="6"/>
  </conditionalFormatting>
  <conditionalFormatting sqref="B54:B57">
    <cfRule type="duplicateValues" dxfId="0" priority="5"/>
  </conditionalFormatting>
  <conditionalFormatting sqref="B59:B64">
    <cfRule type="duplicateValues" dxfId="0" priority="4"/>
  </conditionalFormatting>
  <conditionalFormatting sqref="B65:B79">
    <cfRule type="duplicateValues" dxfId="0" priority="3"/>
  </conditionalFormatting>
  <conditionalFormatting sqref="B82:B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围棋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rw</cp:lastModifiedBy>
  <dcterms:created xsi:type="dcterms:W3CDTF">2022-07-12T18:21:00Z</dcterms:created>
  <dcterms:modified xsi:type="dcterms:W3CDTF">2022-08-04T09:35:21Z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91ABA70BECDF434EA31ED4E31A87E843</vt:lpwstr>
  </property>
  <property fmtid="{D5CDD505-2E9C-101B-9397-08002B2CF9AE}" pid="3" name="KSOProductBuildVer">
    <vt:lpwstr>2052-11.1.0.11636</vt:lpwstr>
  </property>
</Properties>
</file>